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l="1"/>
</calcChain>
</file>

<file path=xl/sharedStrings.xml><?xml version="1.0" encoding="utf-8"?>
<sst xmlns="http://schemas.openxmlformats.org/spreadsheetml/2006/main" count="171" uniqueCount="112">
  <si>
    <t>제공표준 데이터셋 현행화 관리 종합 현황</t>
  </si>
  <si>
    <t>기관명</t>
  </si>
  <si>
    <t>서울특별시 노원구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</si>
  <si>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</si>
  <si>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</si>
  <si>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</si>
  <si>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</si>
  <si>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</si>
  <si>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</si>
  <si>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</si>
  <si>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</si>
  <si>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</si>
  <si>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</si>
  <si>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</si>
  <si>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</si>
  <si>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</si>
  <si>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</si>
  <si>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</si>
  <si>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</si>
  <si>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</si>
  <si>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F210023499</t>
  </si>
  <si>
    <t>가로수길정보</t>
  </si>
  <si>
    <t>파일</t>
  </si>
  <si>
    <t>서울특별시_노원구_가로수길정보_20210913_1631534372189_12000</t>
  </si>
  <si>
    <t>O</t>
  </si>
  <si>
    <t>F210023447</t>
  </si>
  <si>
    <t>건강증진센터</t>
  </si>
  <si>
    <t>서울특별시_노원구_건강증진센터_20210913_1631514046192_578</t>
  </si>
  <si>
    <t>F210023168</t>
  </si>
  <si>
    <t>공공시설개방</t>
  </si>
  <si>
    <t>서울특별시_노원구_공공시설개방_20210913_1631586503797_16910</t>
  </si>
  <si>
    <t>F210023042</t>
  </si>
  <si>
    <t>공연행사</t>
  </si>
  <si>
    <t>서울특별시_노원구_공연행사정보_20210913_1631593855518_1459</t>
  </si>
  <si>
    <t>F210023196</t>
  </si>
  <si>
    <t>금연구역</t>
  </si>
  <si>
    <t>서울특별시_노원구_금연구역_20210913_1631592144686_219014</t>
  </si>
  <si>
    <t>F210023278</t>
  </si>
  <si>
    <t>길관광정보</t>
  </si>
  <si>
    <t>서울특별시_노원구_길관광정보_20210913_1631586273211_2276</t>
  </si>
  <si>
    <t>F210023880</t>
  </si>
  <si>
    <t>노인장애인보호구역</t>
  </si>
  <si>
    <t>서울특별시_노원구_노인장애인보호구역_20210915_1631691305213_1307</t>
  </si>
  <si>
    <t>F210023097</t>
  </si>
  <si>
    <t>도서관</t>
  </si>
  <si>
    <t>서울특별시_노원구_도서관_20210913_1631532898298_8719</t>
  </si>
  <si>
    <t>F210022923</t>
  </si>
  <si>
    <t>도시공원</t>
  </si>
  <si>
    <t>서울특별시_노원구_도시공원정보_20210913_1631586982975_23533</t>
  </si>
  <si>
    <t>F210023630</t>
  </si>
  <si>
    <t>렌터카업체정보</t>
  </si>
  <si>
    <t>서울특별시_노원구_렌터카업체정보_20210913_1631498611492_1892</t>
  </si>
  <si>
    <t>F210023333</t>
  </si>
  <si>
    <t>마을기업</t>
  </si>
  <si>
    <t>서울특별시_노원구_마을기업_20210914_1631602572322_543</t>
  </si>
  <si>
    <t>F210023069</t>
  </si>
  <si>
    <t>무료급식소</t>
  </si>
  <si>
    <t>서울특별시_노원구_무료급식소_20210913_1631515658660_773</t>
  </si>
  <si>
    <t>F210023012</t>
  </si>
  <si>
    <t>문화축제</t>
  </si>
  <si>
    <t>서울특별시_노원구_문화축제_20210913_1631500585920_324</t>
  </si>
  <si>
    <t>F210023364</t>
  </si>
  <si>
    <t>민방위대피시설</t>
  </si>
  <si>
    <t>서울특별시_노원구_민방위대피시설_20210913_1631525798807_28905</t>
  </si>
  <si>
    <t>F210023309</t>
  </si>
  <si>
    <t>박물관미술관정보</t>
  </si>
  <si>
    <t>서울특별시_노원구_박물관미술관정보_20210913_1631593667514_1703</t>
  </si>
  <si>
    <t>F210023257</t>
  </si>
  <si>
    <t>보안등정보</t>
  </si>
  <si>
    <t>서울특별시_노원구_보안등정보_20210916_1631839126541_743398</t>
  </si>
  <si>
    <t>F210023533</t>
  </si>
  <si>
    <t>보행자전용도로</t>
  </si>
  <si>
    <t>서울특별시_노원구_보행자전용도로_20210913_1631499016081_1432</t>
  </si>
  <si>
    <t>F210022948</t>
  </si>
  <si>
    <t>어린이보호구역</t>
  </si>
  <si>
    <t>서울특별시_노원구_어린이보호구역_20210915_1631691481500_17763</t>
  </si>
  <si>
    <t>F210023951</t>
  </si>
  <si>
    <t>여성안심지킴이집</t>
  </si>
  <si>
    <t>서울특별시_노원구_여성안심지킴이집_20210913_1631521135939_4628</t>
  </si>
  <si>
    <t>F210023922</t>
  </si>
  <si>
    <t>여성안심택배함</t>
  </si>
  <si>
    <t>서울특별시_노원구_여성안심택배함_20210913_1631521300735_5314</t>
  </si>
  <si>
    <t>F210023552</t>
  </si>
  <si>
    <t>육교정보</t>
  </si>
  <si>
    <t>서울특별시_노원구_육교정보_20210913_1631532589558_1420</t>
  </si>
  <si>
    <t>F210023576</t>
  </si>
  <si>
    <t>음식물쓰레기납부필증가격정보</t>
  </si>
  <si>
    <t>서울특별시_노원구_음식물쓰레기납부필증가격정보_20210913_1631523557908_532</t>
  </si>
  <si>
    <t>F210023720</t>
  </si>
  <si>
    <t>자동차정비업체</t>
  </si>
  <si>
    <t>서울특별시_노원구_자동차정비업체_20210913_1631499232705_25588</t>
  </si>
  <si>
    <t>F210023234</t>
  </si>
  <si>
    <t>자전거대여소</t>
  </si>
  <si>
    <t>서울특별시_노원구_자전거대여소_20210915_1631691662017_8230</t>
  </si>
  <si>
    <t>F210023425</t>
  </si>
  <si>
    <t>재활용센터</t>
  </si>
  <si>
    <t>서울특별시_노원구_재활용센터_20210913_1631524284458_1122</t>
  </si>
  <si>
    <t>F210023902</t>
  </si>
  <si>
    <t>전동휠체어급속충전기</t>
  </si>
  <si>
    <t>서울특별시_노원구_전동휠체어급속충전기_20210913_1631586678541_10386</t>
  </si>
  <si>
    <t>F210023605</t>
  </si>
  <si>
    <t>종량제봉투가격</t>
  </si>
  <si>
    <t>서울특별시_노원구_종량제봉투가격_20210913_1631523700469_553</t>
  </si>
  <si>
    <t>F210022987</t>
  </si>
  <si>
    <t>주차장</t>
  </si>
  <si>
    <t>서울특별시_노원구_주차장_20210915_1631690292287_7204</t>
  </si>
  <si>
    <t>F210023472</t>
  </si>
  <si>
    <t>치매센터</t>
  </si>
  <si>
    <t>서울특별시_노원구_치매센터_20210913_1631513849727_639</t>
  </si>
  <si>
    <t>F210023118</t>
  </si>
  <si>
    <t>평생학습</t>
  </si>
  <si>
    <t>서울특별시_노원구_평생학습강좌_20210913_1631592811628_26373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</si>
</sst>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C11" sqref="C11:D1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7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30</v>
      </c>
      <c r="C9" s="18">
        <v>30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30</v>
      </c>
      <c r="C11" s="18">
        <v>30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6"/>
  <sheetViews>
    <sheetView tabSelected="1" workbookViewId="0">
      <selection activeCell="G16" sqref="G16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106</v>
      </c>
      <c r="C30" s="6" t="s">
        <v>107</v>
      </c>
      <c r="D30" s="6" t="s">
        <v>22</v>
      </c>
      <c r="E30" s="7" t="s">
        <v>108</v>
      </c>
      <c r="F30" s="8" t="s">
        <v>24</v>
      </c>
      <c r="G30" s="8"/>
      <c r="H30" s="8"/>
    </row>
    <row r="31" spans="1:8" ht="13.5" customHeight="1" x14ac:dyDescent="0.25">
      <c r="A31" s="6">
        <v>30</v>
      </c>
      <c r="B31" s="6" t="s">
        <v>109</v>
      </c>
      <c r="C31" s="6" t="s">
        <v>110</v>
      </c>
      <c r="D31" s="6" t="s">
        <v>22</v>
      </c>
      <c r="E31" s="7" t="s">
        <v>111</v>
      </c>
      <c r="F31" s="8" t="s">
        <v>24</v>
      </c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2021-11-11T05:34:22Z</dcterms:modified>
</cp:coreProperties>
</file>