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서울특별시 서초구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39</v>
      </c>
      <c r="C9" s="20" t="n">
        <v>39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39</v>
      </c>
      <c r="C11" s="20" t="n">
        <v>34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F210023382</t>
        </is>
      </c>
      <c r="C2" s="8" t="inlineStr">
        <is>
          <t>거주자우선주차정보</t>
        </is>
      </c>
      <c r="D2" s="8" t="inlineStr">
        <is>
          <t>파일</t>
        </is>
      </c>
      <c r="E2" s="9" t="inlineStr">
        <is>
          <t>서울특별시_서초구_거주자우선주차정보_20211013_1634782943864_1475699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F210023450</t>
        </is>
      </c>
      <c r="C3" s="8" t="inlineStr">
        <is>
          <t>건강증진센터</t>
        </is>
      </c>
      <c r="D3" s="8" t="inlineStr">
        <is>
          <t>파일</t>
        </is>
      </c>
      <c r="E3" s="9" t="inlineStr">
        <is>
          <t>서울특별시_서초구_건강증진센터_20211019_1634626314433_619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F210023403</t>
        </is>
      </c>
      <c r="C4" s="8" t="inlineStr">
        <is>
          <t>견인차량보관소</t>
        </is>
      </c>
      <c r="D4" s="8" t="inlineStr">
        <is>
          <t>파일</t>
        </is>
      </c>
      <c r="E4" s="9" t="inlineStr">
        <is>
          <t>서울특별시_서초구_견인차량보관소_20211013_1634086614474_348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F210023862</t>
        </is>
      </c>
      <c r="C5" s="8" t="inlineStr">
        <is>
          <t>경로우대지정업소</t>
        </is>
      </c>
      <c r="D5" s="8" t="inlineStr">
        <is>
          <t>파일</t>
        </is>
      </c>
      <c r="E5" s="9" t="inlineStr">
        <is>
          <t>서울특별시_서초구_경로우대지정업소_20211012_1634734552874_11189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F210023154</t>
        </is>
      </c>
      <c r="C6" s="8" t="inlineStr">
        <is>
          <t>공공시설개방</t>
        </is>
      </c>
      <c r="D6" s="8" t="inlineStr">
        <is>
          <t>파일</t>
        </is>
      </c>
      <c r="E6" s="9" t="inlineStr">
        <is>
          <t>서울특별시_서초구_공공시설개방정보_20200702_1593734361283_10174</t>
        </is>
      </c>
      <c r="F6" s="10" t="inlineStr">
        <is>
          <t>O</t>
        </is>
      </c>
      <c r="G6" s="10" t="inlineStr">
        <is>
          <t>X</t>
        </is>
      </c>
      <c r="H6" s="10" t="n"/>
    </row>
    <row r="7" ht="13.5" customHeight="1">
      <c r="A7" s="8" t="n"/>
      <c r="B7" s="8" t="inlineStr">
        <is>
          <t>F210023031</t>
        </is>
      </c>
      <c r="C7" s="8" t="inlineStr">
        <is>
          <t>공연행사</t>
        </is>
      </c>
      <c r="D7" s="8" t="inlineStr">
        <is>
          <t>파일</t>
        </is>
      </c>
      <c r="E7" s="9" t="inlineStr">
        <is>
          <t>서울특별시_서초구_공연행사정보_20200708_1594778359716_463</t>
        </is>
      </c>
      <c r="F7" s="10" t="inlineStr">
        <is>
          <t>O</t>
        </is>
      </c>
      <c r="G7" s="10" t="inlineStr">
        <is>
          <t>X</t>
        </is>
      </c>
      <c r="H7" s="10" t="n"/>
    </row>
    <row r="8" ht="13.5" customHeight="1">
      <c r="A8" s="8" t="n"/>
      <c r="B8" s="8" t="inlineStr">
        <is>
          <t>F210023141</t>
        </is>
      </c>
      <c r="C8" s="8" t="inlineStr">
        <is>
          <t>관광안내소</t>
        </is>
      </c>
      <c r="D8" s="8" t="inlineStr">
        <is>
          <t>파일</t>
        </is>
      </c>
      <c r="E8" s="9" t="inlineStr">
        <is>
          <t>서울특별시_서초구_관광안내소_20211021_1634777597212_564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F210023483</t>
        </is>
      </c>
      <c r="C9" s="8" t="inlineStr">
        <is>
          <t>관광지정보</t>
        </is>
      </c>
      <c r="D9" s="8" t="inlineStr">
        <is>
          <t>파일</t>
        </is>
      </c>
      <c r="E9" s="9" t="inlineStr">
        <is>
          <t>서울특별시_서초구_관광지정보_20211021_1634862855572_3542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F210023200</t>
        </is>
      </c>
      <c r="C10" s="8" t="inlineStr">
        <is>
          <t>금연구역</t>
        </is>
      </c>
      <c r="D10" s="8" t="inlineStr">
        <is>
          <t>파일</t>
        </is>
      </c>
      <c r="E10" s="9" t="inlineStr">
        <is>
          <t>서울특별시_서초구_금연구역_20211014_1634257397245_221386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F210023280</t>
        </is>
      </c>
      <c r="C11" s="8" t="inlineStr">
        <is>
          <t>길관광정보</t>
        </is>
      </c>
      <c r="D11" s="8" t="inlineStr">
        <is>
          <t>파일</t>
        </is>
      </c>
      <c r="E11" s="9" t="inlineStr">
        <is>
          <t>서울특별시_서초구_길관광정보_20211020_1634720173865_2392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F210023863</t>
        </is>
      </c>
      <c r="C12" s="8" t="inlineStr">
        <is>
          <t>노인장애인보호구역</t>
        </is>
      </c>
      <c r="D12" s="8" t="inlineStr">
        <is>
          <t>파일</t>
        </is>
      </c>
      <c r="E12" s="9" t="inlineStr">
        <is>
          <t>서울특별시_서초구_노인장애인보호구역_20200703_1594346628997_1943</t>
        </is>
      </c>
      <c r="F12" s="10" t="inlineStr">
        <is>
          <t>O</t>
        </is>
      </c>
      <c r="G12" s="10" t="inlineStr">
        <is>
          <t>X</t>
        </is>
      </c>
      <c r="H12" s="10" t="n"/>
    </row>
    <row r="13" ht="13.5" customHeight="1">
      <c r="A13" s="8" t="n"/>
      <c r="B13" s="8" t="inlineStr">
        <is>
          <t>F210023665</t>
        </is>
      </c>
      <c r="C13" s="8" t="inlineStr">
        <is>
          <t>도로안전표지</t>
        </is>
      </c>
      <c r="D13" s="8" t="inlineStr">
        <is>
          <t>파일</t>
        </is>
      </c>
      <c r="E13" s="9" t="inlineStr">
        <is>
          <t>서울특별시_서초구_도로안전표지_20201102_1604294721936_20334</t>
        </is>
      </c>
      <c r="F13" s="10" t="inlineStr">
        <is>
          <t>O</t>
        </is>
      </c>
      <c r="G13" s="10" t="inlineStr">
        <is>
          <t>X</t>
        </is>
      </c>
      <c r="H13" s="10" t="n"/>
    </row>
    <row r="14" ht="13.5" customHeight="1">
      <c r="A14" s="8" t="n"/>
      <c r="B14" s="8" t="inlineStr">
        <is>
          <t>F210023102</t>
        </is>
      </c>
      <c r="C14" s="8" t="inlineStr">
        <is>
          <t>도서관</t>
        </is>
      </c>
      <c r="D14" s="8" t="inlineStr">
        <is>
          <t>파일</t>
        </is>
      </c>
      <c r="E14" s="9" t="inlineStr">
        <is>
          <t>서울특별시_서초구_도서관_20211021_1634790884880_2506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F210023636</t>
        </is>
      </c>
      <c r="C15" s="8" t="inlineStr">
        <is>
          <t>렌터카업체정보</t>
        </is>
      </c>
      <c r="D15" s="8" t="inlineStr">
        <is>
          <t>파일</t>
        </is>
      </c>
      <c r="E15" s="9" t="inlineStr">
        <is>
          <t>서울특별시_서초구_렌터카업체정보_20211021_1634722804206_28213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F210023337</t>
        </is>
      </c>
      <c r="C16" s="8" t="inlineStr">
        <is>
          <t>마을기업</t>
        </is>
      </c>
      <c r="D16" s="8" t="inlineStr">
        <is>
          <t>파일</t>
        </is>
      </c>
      <c r="E16" s="9" t="inlineStr">
        <is>
          <t>서울특별시_서초구_마을기업_20211004_1634198378203_894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F210023073</t>
        </is>
      </c>
      <c r="C17" s="8" t="inlineStr">
        <is>
          <t>무료급식소</t>
        </is>
      </c>
      <c r="D17" s="8" t="inlineStr">
        <is>
          <t>파일</t>
        </is>
      </c>
      <c r="E17" s="9" t="inlineStr">
        <is>
          <t>서울특별시_서초구_무료급식소_20211013_1634087143989_1634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F210023021</t>
        </is>
      </c>
      <c r="C18" s="8" t="inlineStr">
        <is>
          <t>문화축제</t>
        </is>
      </c>
      <c r="D18" s="8" t="inlineStr">
        <is>
          <t>파일</t>
        </is>
      </c>
      <c r="E18" s="9" t="inlineStr">
        <is>
          <t>서울특별시_서초구_문화축제_20211021_1635317396843_1721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F210023296</t>
        </is>
      </c>
      <c r="C19" s="8" t="inlineStr">
        <is>
          <t>박물관미술관정보</t>
        </is>
      </c>
      <c r="D19" s="8" t="inlineStr">
        <is>
          <t>파일</t>
        </is>
      </c>
      <c r="E19" s="9" t="inlineStr">
        <is>
          <t>서울특별시_서초구_박물관미술관정보_20211022_1635467227187_2999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F210023261</t>
        </is>
      </c>
      <c r="C20" s="8" t="inlineStr">
        <is>
          <t>보안등정보</t>
        </is>
      </c>
      <c r="D20" s="8" t="inlineStr">
        <is>
          <t>파일</t>
        </is>
      </c>
      <c r="E20" s="9" t="inlineStr">
        <is>
          <t>서울특별시_서초구_보안등정보_20211020_1634718575449_1768192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F210023701</t>
        </is>
      </c>
      <c r="C21" s="8" t="inlineStr">
        <is>
          <t>보행자우선도로</t>
        </is>
      </c>
      <c r="D21" s="8" t="inlineStr">
        <is>
          <t>파일</t>
        </is>
      </c>
      <c r="E21" s="9" t="inlineStr">
        <is>
          <t>서울특별시_서초구_보행자우선도로_20211020_1634717943582_841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F210023537</t>
        </is>
      </c>
      <c r="C22" s="8" t="inlineStr">
        <is>
          <t>보행자전용도로</t>
        </is>
      </c>
      <c r="D22" s="8" t="inlineStr">
        <is>
          <t>파일</t>
        </is>
      </c>
      <c r="E22" s="9" t="inlineStr">
        <is>
          <t>서울특별시_서초구_보행자전용도로_20211020_1634718087772_762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F210023856</t>
        </is>
      </c>
      <c r="C23" s="8" t="inlineStr">
        <is>
          <t>아동복지급식정보</t>
        </is>
      </c>
      <c r="D23" s="8" t="inlineStr">
        <is>
          <t>파일</t>
        </is>
      </c>
      <c r="E23" s="9" t="inlineStr">
        <is>
          <t>서울특별시_서초구_아동복지급식정보_20211007_1633570733930_10201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F210022953</t>
        </is>
      </c>
      <c r="C24" s="8" t="inlineStr">
        <is>
          <t>어린이보호구역</t>
        </is>
      </c>
      <c r="D24" s="8" t="inlineStr">
        <is>
          <t>파일</t>
        </is>
      </c>
      <c r="E24" s="9" t="inlineStr">
        <is>
          <t>서울특별시_서초구_어린이보호구역_20211001_1633481333142_10912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F210023954</t>
        </is>
      </c>
      <c r="C25" s="8" t="inlineStr">
        <is>
          <t>여성안심지킴이집</t>
        </is>
      </c>
      <c r="D25" s="8" t="inlineStr">
        <is>
          <t>파일</t>
        </is>
      </c>
      <c r="E25" s="9" t="inlineStr">
        <is>
          <t>서울특별시_서초구_여성안심지킴이집_20211019_1634635674477_7188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F210023928</t>
        </is>
      </c>
      <c r="C26" s="8" t="inlineStr">
        <is>
          <t>여성안심택배함</t>
        </is>
      </c>
      <c r="D26" s="8" t="inlineStr">
        <is>
          <t>파일</t>
        </is>
      </c>
      <c r="E26" s="9" t="inlineStr">
        <is>
          <t>서울특별시_서초구_여성안심택배함_20211019_1634635699962_8640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F210023538</t>
        </is>
      </c>
      <c r="C27" s="8" t="inlineStr">
        <is>
          <t>육교정보</t>
        </is>
      </c>
      <c r="D27" s="8" t="inlineStr">
        <is>
          <t>파일</t>
        </is>
      </c>
      <c r="E27" s="9" t="inlineStr">
        <is>
          <t>서울특별시_서초구_육교정보_20211022_1635380805762_3544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F210023578</t>
        </is>
      </c>
      <c r="C28" s="8" t="inlineStr">
        <is>
          <t>음식물쓰레기납부필증가격정보</t>
        </is>
      </c>
      <c r="D28" s="8" t="inlineStr">
        <is>
          <t>파일</t>
        </is>
      </c>
      <c r="E28" s="9" t="inlineStr">
        <is>
          <t>서울특별시_서초구_음식물쓰레기납부필증가격정보_20211008_1633660275954_396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F210023675</t>
        </is>
      </c>
      <c r="C29" s="8" t="inlineStr">
        <is>
          <t>일방통행도로</t>
        </is>
      </c>
      <c r="D29" s="8" t="inlineStr">
        <is>
          <t>파일</t>
        </is>
      </c>
      <c r="E29" s="9" t="inlineStr">
        <is>
          <t>서울특별시_서초구_일방통행도로_20211012_1634014237862_25527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F210023703</t>
        </is>
      </c>
      <c r="C30" s="8" t="inlineStr">
        <is>
          <t>자동차정비업체</t>
        </is>
      </c>
      <c r="D30" s="8" t="inlineStr">
        <is>
          <t>파일</t>
        </is>
      </c>
      <c r="E30" s="9" t="inlineStr">
        <is>
          <t>서울특별시_서초구_자동차정비업체_20200702_1593702916011_36957</t>
        </is>
      </c>
      <c r="F30" s="10" t="inlineStr">
        <is>
          <t>O</t>
        </is>
      </c>
      <c r="G30" s="10" t="inlineStr">
        <is>
          <t>X</t>
        </is>
      </c>
      <c r="H30" s="10" t="n"/>
    </row>
    <row r="31" ht="13.5" customHeight="1">
      <c r="A31" s="8" t="n"/>
      <c r="B31" s="8" t="inlineStr">
        <is>
          <t>F210023236</t>
        </is>
      </c>
      <c r="C31" s="8" t="inlineStr">
        <is>
          <t>자전거대여소</t>
        </is>
      </c>
      <c r="D31" s="8" t="inlineStr">
        <is>
          <t>파일</t>
        </is>
      </c>
      <c r="E31" s="9" t="inlineStr">
        <is>
          <t>서울특별시_서초구_자전거대여소_20211012_1634002010428_628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F210023428</t>
        </is>
      </c>
      <c r="C32" s="8" t="inlineStr">
        <is>
          <t>재활용센터</t>
        </is>
      </c>
      <c r="D32" s="8" t="inlineStr">
        <is>
          <t>파일</t>
        </is>
      </c>
      <c r="E32" s="9" t="inlineStr">
        <is>
          <t>서울특별시_서초구_재활용센터_20211014_1634200876980_697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F210023908</t>
        </is>
      </c>
      <c r="C33" s="8" t="inlineStr">
        <is>
          <t>전동휠체어급속충전기</t>
        </is>
      </c>
      <c r="D33" s="8" t="inlineStr">
        <is>
          <t>파일</t>
        </is>
      </c>
      <c r="E33" s="9" t="inlineStr">
        <is>
          <t>서울특별시_서초구_전동휠체어급속충전기_20211018_1634516269171_5396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F210023608</t>
        </is>
      </c>
      <c r="C34" s="8" t="inlineStr">
        <is>
          <t>종량제봉투가격</t>
        </is>
      </c>
      <c r="D34" s="8" t="inlineStr">
        <is>
          <t>파일</t>
        </is>
      </c>
      <c r="E34" s="9" t="inlineStr">
        <is>
          <t>서울특별시_서초구_종량제봉투가격_20211005_1633660241979_916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inlineStr">
        <is>
          <t>F210022993</t>
        </is>
      </c>
      <c r="C35" s="8" t="inlineStr">
        <is>
          <t>주차장</t>
        </is>
      </c>
      <c r="D35" s="8" t="inlineStr">
        <is>
          <t>파일</t>
        </is>
      </c>
      <c r="E35" s="9" t="inlineStr">
        <is>
          <t>서울특별시_서초구_주차장정보_20211005_1634019707677_14457</t>
        </is>
      </c>
      <c r="F35" s="10" t="inlineStr">
        <is>
          <t>O</t>
        </is>
      </c>
      <c r="G35" s="10" t="n"/>
      <c r="H35" s="10" t="n"/>
    </row>
    <row r="36" ht="13.5" customHeight="1">
      <c r="A36" s="8" t="n"/>
      <c r="B36" s="8" t="inlineStr">
        <is>
          <t>F210023292</t>
        </is>
      </c>
      <c r="C36" s="8" t="inlineStr">
        <is>
          <t>지역특화거리</t>
        </is>
      </c>
      <c r="D36" s="8" t="inlineStr">
        <is>
          <t>파일</t>
        </is>
      </c>
      <c r="E36" s="9" t="inlineStr">
        <is>
          <t>서울특별시_서초구_지역특화거리_20211022_1635467304819_276</t>
        </is>
      </c>
      <c r="F36" s="10" t="inlineStr">
        <is>
          <t>O</t>
        </is>
      </c>
      <c r="G36" s="10" t="n"/>
      <c r="H36" s="10" t="n"/>
    </row>
    <row r="37" ht="13.5" customHeight="1">
      <c r="A37" s="8" t="n"/>
      <c r="B37" s="8" t="inlineStr">
        <is>
          <t>F210023477</t>
        </is>
      </c>
      <c r="C37" s="8" t="inlineStr">
        <is>
          <t>치매센터</t>
        </is>
      </c>
      <c r="D37" s="8" t="inlineStr">
        <is>
          <t>파일</t>
        </is>
      </c>
      <c r="E37" s="9" t="inlineStr">
        <is>
          <t>서울특별시_서초구_치매센터_20211022_1634886837548_839</t>
        </is>
      </c>
      <c r="F37" s="10" t="inlineStr">
        <is>
          <t>O</t>
        </is>
      </c>
      <c r="G37" s="10" t="n"/>
      <c r="H37" s="10" t="n"/>
    </row>
    <row r="38" ht="13.5" customHeight="1">
      <c r="A38" s="8" t="n"/>
      <c r="B38" s="8" t="inlineStr">
        <is>
          <t>F210023126</t>
        </is>
      </c>
      <c r="C38" s="8" t="inlineStr">
        <is>
          <t>평생학습</t>
        </is>
      </c>
      <c r="D38" s="8" t="inlineStr">
        <is>
          <t>파일</t>
        </is>
      </c>
      <c r="E38" s="9" t="inlineStr">
        <is>
          <t>서울특별시_서초구_평생학습강좌_20211012_1634093942473_6919</t>
        </is>
      </c>
      <c r="F38" s="10" t="inlineStr">
        <is>
          <t>O</t>
        </is>
      </c>
      <c r="G38" s="10" t="n"/>
      <c r="H38" s="10" t="n"/>
    </row>
    <row r="39" ht="13.5" customHeight="1">
      <c r="A39" s="8" t="n"/>
      <c r="B39" s="8" t="inlineStr">
        <is>
          <t>F210023735</t>
        </is>
      </c>
      <c r="C39" s="8" t="inlineStr">
        <is>
          <t>푸드트럭허가구역</t>
        </is>
      </c>
      <c r="D39" s="8" t="inlineStr">
        <is>
          <t>파일</t>
        </is>
      </c>
      <c r="E39" s="9" t="inlineStr">
        <is>
          <t>서울특별시_서초구_푸드트럭허가구역_20211005_1633420274257_3621</t>
        </is>
      </c>
      <c r="F39" s="10" t="inlineStr">
        <is>
          <t>O</t>
        </is>
      </c>
      <c r="G39" s="10" t="n"/>
      <c r="H39" s="10" t="n"/>
    </row>
    <row r="40" ht="13.5" customHeight="1">
      <c r="A40" s="8" t="n"/>
      <c r="B40" s="8" t="inlineStr">
        <is>
          <t>F210023510</t>
        </is>
      </c>
      <c r="C40" s="8" t="inlineStr">
        <is>
          <t>향토문화유적</t>
        </is>
      </c>
      <c r="D40" s="8" t="inlineStr">
        <is>
          <t>파일</t>
        </is>
      </c>
      <c r="E40" s="9" t="inlineStr">
        <is>
          <t>서울특별시_서초구_향토문화유적_20211021_1634804086325_2351</t>
        </is>
      </c>
      <c r="F40" s="10" t="inlineStr">
        <is>
          <t>O</t>
        </is>
      </c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