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서울특별시 성동구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35</v>
      </c>
      <c r="C9" s="20" t="n">
        <v>35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35</v>
      </c>
      <c r="C11" s="20" t="n">
        <v>35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F210023494</t>
        </is>
      </c>
      <c r="C2" s="8" t="inlineStr">
        <is>
          <t>가로수길정보</t>
        </is>
      </c>
      <c r="D2" s="8" t="inlineStr">
        <is>
          <t>파일</t>
        </is>
      </c>
      <c r="E2" s="9" t="inlineStr">
        <is>
          <t>서울특별시_성동구_가로수길정보_20210622_1624321488031_7576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F210023438</t>
        </is>
      </c>
      <c r="C3" s="8" t="inlineStr">
        <is>
          <t>건강증진센터</t>
        </is>
      </c>
      <c r="D3" s="8" t="inlineStr">
        <is>
          <t>파일</t>
        </is>
      </c>
      <c r="E3" s="9" t="inlineStr">
        <is>
          <t>서울특별시_성동구_건강증진센터_20210622_1624321166431_537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F210023401</t>
        </is>
      </c>
      <c r="C4" s="8" t="inlineStr">
        <is>
          <t>견인차량보관소</t>
        </is>
      </c>
      <c r="D4" s="8" t="inlineStr">
        <is>
          <t>파일</t>
        </is>
      </c>
      <c r="E4" s="9" t="inlineStr">
        <is>
          <t>서울특별시_성동구_견인차량보관소_20210915_1631665981622_892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F210023861</t>
        </is>
      </c>
      <c r="C5" s="8" t="inlineStr">
        <is>
          <t>경로우대지정업소</t>
        </is>
      </c>
      <c r="D5" s="8" t="inlineStr">
        <is>
          <t>파일</t>
        </is>
      </c>
      <c r="E5" s="9" t="inlineStr">
        <is>
          <t>서울특별시_성동구_경로우대지정업소_20210930_1632989525312_23918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F210023166</t>
        </is>
      </c>
      <c r="C6" s="8" t="inlineStr">
        <is>
          <t>공공시설개방</t>
        </is>
      </c>
      <c r="D6" s="8" t="inlineStr">
        <is>
          <t>파일</t>
        </is>
      </c>
      <c r="E6" s="9" t="inlineStr">
        <is>
          <t>서울특별시_성동구_공공시설개방정보_20210908_1631074012765_15010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F210023040</t>
        </is>
      </c>
      <c r="C7" s="8" t="inlineStr">
        <is>
          <t>공연행사</t>
        </is>
      </c>
      <c r="D7" s="8" t="inlineStr">
        <is>
          <t>파일</t>
        </is>
      </c>
      <c r="E7" s="9" t="inlineStr">
        <is>
          <t>서울특별시_성동구_공연행사정보_20210908_1631262050996_1215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F210023199</t>
        </is>
      </c>
      <c r="C8" s="8" t="inlineStr">
        <is>
          <t>금연구역</t>
        </is>
      </c>
      <c r="D8" s="8" t="inlineStr">
        <is>
          <t>파일</t>
        </is>
      </c>
      <c r="E8" s="9" t="inlineStr">
        <is>
          <t>서울특별시_성동구_금연구역_20210930_1632986887217_34477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F210023272</t>
        </is>
      </c>
      <c r="C9" s="8" t="inlineStr">
        <is>
          <t>길관광정보</t>
        </is>
      </c>
      <c r="D9" s="8" t="inlineStr">
        <is>
          <t>파일</t>
        </is>
      </c>
      <c r="E9" s="9" t="inlineStr">
        <is>
          <t>서울특별시_성동구_길관광정보_20210622_1624321735581_3497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F210023870</t>
        </is>
      </c>
      <c r="C10" s="8" t="inlineStr">
        <is>
          <t>노인장애인보호구역</t>
        </is>
      </c>
      <c r="D10" s="8" t="inlineStr">
        <is>
          <t>파일</t>
        </is>
      </c>
      <c r="E10" s="9" t="inlineStr">
        <is>
          <t>서울특별시_성동구_노인장애인보호구역_20210608_1623115172346_942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F210023100</t>
        </is>
      </c>
      <c r="C11" s="8" t="inlineStr">
        <is>
          <t>도서관</t>
        </is>
      </c>
      <c r="D11" s="8" t="inlineStr">
        <is>
          <t>파일</t>
        </is>
      </c>
      <c r="E11" s="9" t="inlineStr">
        <is>
          <t>서울특별시_성동구_도서관_20210930_1632986397129_6211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F210022925</t>
        </is>
      </c>
      <c r="C12" s="8" t="inlineStr">
        <is>
          <t>도시공원</t>
        </is>
      </c>
      <c r="D12" s="8" t="inlineStr">
        <is>
          <t>파일</t>
        </is>
      </c>
      <c r="E12" s="9" t="inlineStr">
        <is>
          <t>서울특별시_성동구_도시공원정보_20210930_1632983304518_11837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F210023619</t>
        </is>
      </c>
      <c r="C13" s="8" t="inlineStr">
        <is>
          <t>렌터카업체정보</t>
        </is>
      </c>
      <c r="D13" s="8" t="inlineStr">
        <is>
          <t>파일</t>
        </is>
      </c>
      <c r="E13" s="9" t="inlineStr">
        <is>
          <t>서울특별시_성동구_렌터카업체정보_20210610_1623288078609_6002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F210023336</t>
        </is>
      </c>
      <c r="C14" s="8" t="inlineStr">
        <is>
          <t>마을기업</t>
        </is>
      </c>
      <c r="D14" s="8" t="inlineStr">
        <is>
          <t>파일</t>
        </is>
      </c>
      <c r="E14" s="9" t="inlineStr">
        <is>
          <t>서울특별시_성동구_마을기업_20210930_1632988139972_1424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F210023071</t>
        </is>
      </c>
      <c r="C15" s="8" t="inlineStr">
        <is>
          <t>무료급식소</t>
        </is>
      </c>
      <c r="D15" s="8" t="inlineStr">
        <is>
          <t>파일</t>
        </is>
      </c>
      <c r="E15" s="9" t="inlineStr">
        <is>
          <t>서울특별시_성동구_무료급식소_20210930_1632985138546_1391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F210023010</t>
        </is>
      </c>
      <c r="C16" s="8" t="inlineStr">
        <is>
          <t>문화축제</t>
        </is>
      </c>
      <c r="D16" s="8" t="inlineStr">
        <is>
          <t>파일</t>
        </is>
      </c>
      <c r="E16" s="9" t="inlineStr">
        <is>
          <t>서울특별시_성동구_문화축제_20210908_1631076921668_486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F210023365</t>
        </is>
      </c>
      <c r="C17" s="8" t="inlineStr">
        <is>
          <t>민방위대피시설</t>
        </is>
      </c>
      <c r="D17" s="8" t="inlineStr">
        <is>
          <t>파일</t>
        </is>
      </c>
      <c r="E17" s="9" t="inlineStr">
        <is>
          <t>서울특별시_성동구_민방위대피시설_20210915_1631666044392_17521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F210023303</t>
        </is>
      </c>
      <c r="C18" s="8" t="inlineStr">
        <is>
          <t>박물관미술관정보</t>
        </is>
      </c>
      <c r="D18" s="8" t="inlineStr">
        <is>
          <t>파일</t>
        </is>
      </c>
      <c r="E18" s="9" t="inlineStr">
        <is>
          <t>서울특별시_성동구_박물관미술관정보_20210608_1623114779746_1392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F210023259</t>
        </is>
      </c>
      <c r="C19" s="8" t="inlineStr">
        <is>
          <t>보안등정보</t>
        </is>
      </c>
      <c r="D19" s="8" t="inlineStr">
        <is>
          <t>파일</t>
        </is>
      </c>
      <c r="E19" s="9" t="inlineStr">
        <is>
          <t>서울특별시_성동구_보안등정보_20210930_1632987402974_910893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F210023692</t>
        </is>
      </c>
      <c r="C20" s="8" t="inlineStr">
        <is>
          <t>보행자우선도로</t>
        </is>
      </c>
      <c r="D20" s="8" t="inlineStr">
        <is>
          <t>파일</t>
        </is>
      </c>
      <c r="E20" s="9" t="inlineStr">
        <is>
          <t>서울특별시_성동구_보행자우선도로_20210610_1623288253448_1110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F210023526</t>
        </is>
      </c>
      <c r="C21" s="8" t="inlineStr">
        <is>
          <t>보행자전용도로</t>
        </is>
      </c>
      <c r="D21" s="8" t="inlineStr">
        <is>
          <t>파일</t>
        </is>
      </c>
      <c r="E21" s="9" t="inlineStr">
        <is>
          <t>서울특별시_성동구_보행자전용도로_20210609_1623199799810_977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F210023854</t>
        </is>
      </c>
      <c r="C22" s="8" t="inlineStr">
        <is>
          <t>아동복지급식정보</t>
        </is>
      </c>
      <c r="D22" s="8" t="inlineStr">
        <is>
          <t>파일</t>
        </is>
      </c>
      <c r="E22" s="9" t="inlineStr">
        <is>
          <t>서울특별시_성동구_아동복지급식정보_20210930_1632989331308_10743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F210022946</t>
        </is>
      </c>
      <c r="C23" s="8" t="inlineStr">
        <is>
          <t>어린이보호구역</t>
        </is>
      </c>
      <c r="D23" s="8" t="inlineStr">
        <is>
          <t>파일</t>
        </is>
      </c>
      <c r="E23" s="9" t="inlineStr">
        <is>
          <t>서울특별시_성동구_어린이보호구역_20210903_1630630398036_8614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F210023941</t>
        </is>
      </c>
      <c r="C24" s="8" t="inlineStr">
        <is>
          <t>여성안심지킴이집</t>
        </is>
      </c>
      <c r="D24" s="8" t="inlineStr">
        <is>
          <t>파일</t>
        </is>
      </c>
      <c r="E24" s="9" t="inlineStr">
        <is>
          <t>서울특별시_성동구_여성안심지킴이집_20210609_1623199538925_2748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F210023916</t>
        </is>
      </c>
      <c r="C25" s="8" t="inlineStr">
        <is>
          <t>여성안심택배함</t>
        </is>
      </c>
      <c r="D25" s="8" t="inlineStr">
        <is>
          <t>파일</t>
        </is>
      </c>
      <c r="E25" s="9" t="inlineStr">
        <is>
          <t>서울특별시_성동구_여성안심택배함_20210609_1623199716444_4561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F210023554</t>
        </is>
      </c>
      <c r="C26" s="8" t="inlineStr">
        <is>
          <t>육교정보</t>
        </is>
      </c>
      <c r="D26" s="8" t="inlineStr">
        <is>
          <t>파일</t>
        </is>
      </c>
      <c r="E26" s="9" t="inlineStr">
        <is>
          <t>서울특별시_성동구_육교정보_20210930_1632988916497_1153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F210023570</t>
        </is>
      </c>
      <c r="C27" s="8" t="inlineStr">
        <is>
          <t>음식물쓰레기납부필증가격정보</t>
        </is>
      </c>
      <c r="D27" s="8" t="inlineStr">
        <is>
          <t>파일</t>
        </is>
      </c>
      <c r="E27" s="9" t="inlineStr">
        <is>
          <t>서울특별시_성동구_음식물쓰레기납부필증가격정보_20210618_1623974989057_514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F210023709</t>
        </is>
      </c>
      <c r="C28" s="8" t="inlineStr">
        <is>
          <t>자동차정비업체</t>
        </is>
      </c>
      <c r="D28" s="8" t="inlineStr">
        <is>
          <t>파일</t>
        </is>
      </c>
      <c r="E28" s="9" t="inlineStr">
        <is>
          <t>서울특별시_성동구_자동차정비업체_20210610_1623288746279_48571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F210023235</t>
        </is>
      </c>
      <c r="C29" s="8" t="inlineStr">
        <is>
          <t>자전거대여소</t>
        </is>
      </c>
      <c r="D29" s="8" t="inlineStr">
        <is>
          <t>파일</t>
        </is>
      </c>
      <c r="E29" s="9" t="inlineStr">
        <is>
          <t>서울특별시_성동구_자전거대여소_20210930_1632987040481_666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F210023427</t>
        </is>
      </c>
      <c r="C30" s="8" t="inlineStr">
        <is>
          <t>재활용센터</t>
        </is>
      </c>
      <c r="D30" s="8" t="inlineStr">
        <is>
          <t>파일</t>
        </is>
      </c>
      <c r="E30" s="9" t="inlineStr">
        <is>
          <t>서울특별시_성동구_재활용센터_20210930_1632988583646_635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F210023906</t>
        </is>
      </c>
      <c r="C31" s="8" t="inlineStr">
        <is>
          <t>전동휠체어급속충전기</t>
        </is>
      </c>
      <c r="D31" s="8" t="inlineStr">
        <is>
          <t>파일</t>
        </is>
      </c>
      <c r="E31" s="9" t="inlineStr">
        <is>
          <t>서울특별시_성동구_전동휠체어급속충전기_20210930_1632989673494_3761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F210023597</t>
        </is>
      </c>
      <c r="C32" s="8" t="inlineStr">
        <is>
          <t>종량제봉투가격</t>
        </is>
      </c>
      <c r="D32" s="8" t="inlineStr">
        <is>
          <t>파일</t>
        </is>
      </c>
      <c r="E32" s="9" t="inlineStr">
        <is>
          <t>서울특별시_성동구_종량제봉투가격_20210618_1623974909078_1454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F210023285</t>
        </is>
      </c>
      <c r="C33" s="8" t="inlineStr">
        <is>
          <t>지역특화거리</t>
        </is>
      </c>
      <c r="D33" s="8" t="inlineStr">
        <is>
          <t>파일</t>
        </is>
      </c>
      <c r="E33" s="9" t="inlineStr">
        <is>
          <t>서울특별시_성동구_지역특화거리_20210608_1623113885352_724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inlineStr">
        <is>
          <t>F210023463</t>
        </is>
      </c>
      <c r="C34" s="8" t="inlineStr">
        <is>
          <t>치매센터</t>
        </is>
      </c>
      <c r="D34" s="8" t="inlineStr">
        <is>
          <t>파일</t>
        </is>
      </c>
      <c r="E34" s="9" t="inlineStr">
        <is>
          <t>서울특별시_성동구_치매센터_20210608_1623112735300_628</t>
        </is>
      </c>
      <c r="F34" s="10" t="inlineStr">
        <is>
          <t>O</t>
        </is>
      </c>
      <c r="G34" s="10" t="n"/>
      <c r="H34" s="10" t="n"/>
    </row>
    <row r="35" ht="13.5" customHeight="1">
      <c r="A35" s="8" t="n"/>
      <c r="B35" s="8" t="inlineStr">
        <is>
          <t>F210023120</t>
        </is>
      </c>
      <c r="C35" s="8" t="inlineStr">
        <is>
          <t>평생학습</t>
        </is>
      </c>
      <c r="D35" s="8" t="inlineStr">
        <is>
          <t>파일</t>
        </is>
      </c>
      <c r="E35" s="9" t="inlineStr">
        <is>
          <t>서울특별시_성동구_평생학습강좌_20211001_1633050654671_1767</t>
        </is>
      </c>
      <c r="F35" s="10" t="inlineStr">
        <is>
          <t>O</t>
        </is>
      </c>
      <c r="G35" s="10" t="n"/>
      <c r="H35" s="10" t="n"/>
    </row>
    <row r="36" ht="13.5" customHeight="1">
      <c r="A36" s="8" t="n"/>
      <c r="B36" s="8" t="inlineStr">
        <is>
          <t>F210023506</t>
        </is>
      </c>
      <c r="C36" s="8" t="inlineStr">
        <is>
          <t>향토문화유적</t>
        </is>
      </c>
      <c r="D36" s="8" t="inlineStr">
        <is>
          <t>파일</t>
        </is>
      </c>
      <c r="E36" s="9" t="inlineStr">
        <is>
          <t>서울특별시_성동구_향토문화유적_20210608_1623113083763_1783</t>
        </is>
      </c>
      <c r="F36" s="10" t="inlineStr">
        <is>
          <t>O</t>
        </is>
      </c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