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<sst xmlns="http://schemas.openxmlformats.org/spreadsheetml/2006/main" count="204" uniqueCount="131">
  <si>
    <t>제공표준 데이터셋 현행화 관리 종합 현황</t>
  </si>
  <si>
    <t>기관명</t>
  </si>
  <si>
    <t>세종특별자치시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</si>
  <si>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</si>
  <si>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</si>
  <si>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</si>
  <si>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</si>
  <si>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</si>
  <si>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</si>
  <si>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</si>
  <si>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</si>
  <si>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</si>
  <si>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</si>
  <si>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</si>
  <si>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</si>
  <si>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</si>
  <si>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</si>
  <si>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</si>
  <si>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</si>
  <si>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</si>
  <si>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F210022437</t>
  </si>
  <si>
    <t>가변전광표지판</t>
  </si>
  <si>
    <t>파일</t>
  </si>
  <si>
    <t>세종특별자치시_가변전광표지판(안내전광판)_20211015_1634264912304_2283</t>
  </si>
  <si>
    <t>O</t>
  </si>
  <si>
    <t>F210022409</t>
  </si>
  <si>
    <t>건강증진센터</t>
  </si>
  <si>
    <t>세종특별자치시_건강증진센터_20211019_1634623058907_514</t>
  </si>
  <si>
    <t>F210022397</t>
  </si>
  <si>
    <t>공공시설개방</t>
  </si>
  <si>
    <t>세종특별자치시_공공시설개방정보_20211019_1634606119206_4162</t>
  </si>
  <si>
    <t>F210022392</t>
  </si>
  <si>
    <t>공연행사</t>
  </si>
  <si>
    <t>세종특별자치시_공연행사정보_20211018_1634539104424_10739</t>
  </si>
  <si>
    <t>F210022423</t>
  </si>
  <si>
    <t>교통약자이동지원센터정보</t>
  </si>
  <si>
    <t>세종특별자치시_교통약자이동지원센터정보_20211015_1634287705013_1489</t>
  </si>
  <si>
    <t>F210022404</t>
  </si>
  <si>
    <t>길관광정보</t>
  </si>
  <si>
    <t>세종특별자치시_길관광정보_20211018_1634521044939_1890</t>
  </si>
  <si>
    <t>F210022432</t>
  </si>
  <si>
    <t>노인장애인보호구역</t>
  </si>
  <si>
    <t>세종특별자치시_노인장애인보호구역_20211015_1634261972728_1141</t>
  </si>
  <si>
    <t>F210022406</t>
  </si>
  <si>
    <t>농기계임대정보</t>
  </si>
  <si>
    <t>세종특별자치시_농기계임대정보_20211027_1635324721355_507</t>
  </si>
  <si>
    <t>F210022436</t>
  </si>
  <si>
    <t>대중교통환승센터</t>
  </si>
  <si>
    <t>세종특별자치시_대중교통환승센터_20211018_1634521618823_734</t>
  </si>
  <si>
    <t>F210022416</t>
  </si>
  <si>
    <t>도로안전표지</t>
  </si>
  <si>
    <t>세종특별자치시_도로안전표지_20211021_1634803181728_16217</t>
  </si>
  <si>
    <t>F210022394</t>
  </si>
  <si>
    <t>도서관</t>
  </si>
  <si>
    <t>세종특별자치시_도서관_20211019_1634620662494_2856</t>
  </si>
  <si>
    <t>F210022385</t>
  </si>
  <si>
    <t>도시공원</t>
  </si>
  <si>
    <t>세종특별자치시_도시공원정보_20211025_1635137025631_16612</t>
  </si>
  <si>
    <t>F210022407</t>
  </si>
  <si>
    <t>마을기업</t>
  </si>
  <si>
    <t>세종특별자치시_마을기업_20211019_1634623715070_1983</t>
  </si>
  <si>
    <t>F210022393</t>
  </si>
  <si>
    <t>무료급식소</t>
  </si>
  <si>
    <t>세종특별자치시_무료급식소_20211015_1634283033459_354</t>
  </si>
  <si>
    <t>F210022391</t>
  </si>
  <si>
    <t>문화축제</t>
  </si>
  <si>
    <t>세종특별자치시_문화축제_20211019_1634622214178_853</t>
  </si>
  <si>
    <t>F210022408</t>
  </si>
  <si>
    <t>민방위대피시설</t>
  </si>
  <si>
    <t>세종특별자치시_민방위대피시설_20211028_1635402242872_12606</t>
  </si>
  <si>
    <t>F210022405</t>
  </si>
  <si>
    <t>박물관미술관정보</t>
  </si>
  <si>
    <t>세종특별자치시_박물관미술관정보_20211018_1634616008464_2415</t>
  </si>
  <si>
    <t>F210022418</t>
  </si>
  <si>
    <t>버스전용차로정보</t>
  </si>
  <si>
    <t>세종특별자치시_버스전용차로정보_20211022_1634884897469_1427</t>
  </si>
  <si>
    <t>F210022403</t>
  </si>
  <si>
    <t>보안등정보</t>
  </si>
  <si>
    <t>세종특별자치시_보안등정보_20211015_1634283310702_1503355</t>
  </si>
  <si>
    <t>F210022435</t>
  </si>
  <si>
    <t>소방용수시설</t>
  </si>
  <si>
    <t>세종특별자치시_소방용수시설_20211019_1634625628445_279486</t>
  </si>
  <si>
    <t>F210022434</t>
  </si>
  <si>
    <t>소방자동차전용구역</t>
  </si>
  <si>
    <t>세종특별자치시_소방자동차전용구역_20211019_1634624295336_364</t>
  </si>
  <si>
    <t>F210022414</t>
  </si>
  <si>
    <t>시티투어정보</t>
  </si>
  <si>
    <t>세종특별자치시_시티투어정보_20211019_1634706519235_3525</t>
  </si>
  <si>
    <t>F210022419</t>
  </si>
  <si>
    <t>신호등</t>
  </si>
  <si>
    <t>세종특별자치시_신호등_20211015_1634286805012_18387</t>
  </si>
  <si>
    <t>F210022431</t>
  </si>
  <si>
    <t>아동복지급식정보</t>
  </si>
  <si>
    <t>세종특별자치시_아동복지급식정보_20211020_1634715066008_97896</t>
  </si>
  <si>
    <t>F210022386</t>
  </si>
  <si>
    <t>어린이보호구역</t>
  </si>
  <si>
    <t>세종특별자치시_어린이보호구역_20211020_1634712328929_8780</t>
  </si>
  <si>
    <t>F210022413</t>
  </si>
  <si>
    <t>음식물쓰레기납부필증가격정보</t>
  </si>
  <si>
    <t>세종특별자치시_음식물쓰레기납부필증가격정보_20211015_1634263435238_663</t>
  </si>
  <si>
    <t>F210022421</t>
  </si>
  <si>
    <t>자동차정비업체</t>
  </si>
  <si>
    <t>세종특별자치시_자동차정비업체_20211018_1634535433700_18262</t>
  </si>
  <si>
    <t>F210022402</t>
  </si>
  <si>
    <t>자전거대여소</t>
  </si>
  <si>
    <t>세종특별자치시_자전거대여소_20211019_1634622718893_101165</t>
  </si>
  <si>
    <t>F210022433</t>
  </si>
  <si>
    <t>전동휠체어급속충전기</t>
  </si>
  <si>
    <t>세종특별자치시_전동휠체어급속충전기_20211028_1635380833859_2222</t>
  </si>
  <si>
    <t>F210022415</t>
  </si>
  <si>
    <t>종량제봉투가격</t>
  </si>
  <si>
    <t>세종특별자치시_종량제봉투가격_20211015_1634274844834_412</t>
  </si>
  <si>
    <t>F210022389</t>
  </si>
  <si>
    <t>주차장</t>
  </si>
  <si>
    <t>세종특별자치시_주차장정보_20211022_1634863614793_8095</t>
  </si>
  <si>
    <t>F210022410</t>
  </si>
  <si>
    <t>치매센터</t>
  </si>
  <si>
    <t>세종특별자치시_치매센터_20211018_1634539395247_1248</t>
  </si>
  <si>
    <t>F210022395</t>
  </si>
  <si>
    <t>평생학습</t>
  </si>
  <si>
    <t>세종특별자치시_평생학습강좌_20211018_1634535031459_49774</t>
  </si>
  <si>
    <t>F210022411</t>
  </si>
  <si>
    <t>향토문화유적</t>
  </si>
  <si>
    <t>세종특별자치시_향토문화유적_20211019_1634620543625_17542</t>
  </si>
  <si>
    <t>F210022420</t>
  </si>
  <si>
    <t>횡단보도</t>
  </si>
  <si>
    <t>세종특별자치시_횡단보도_20211021_1634776663131_7778</t>
  </si>
  <si>
    <t>금연구역</t>
    <phoneticPr fontId="2" type="noConversion"/>
  </si>
  <si>
    <t>낚시터정보</t>
    <phoneticPr fontId="2" type="noConversion"/>
  </si>
  <si>
    <t>세종특별자치시_금연구역_20211019_1634625031097_2983694</t>
    <phoneticPr fontId="2" type="noConversion"/>
  </si>
  <si>
    <t>세종특별자치시_낚시터정보_20211019_1634623437773_718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</si>
</sst>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tabSelected="1" workbookViewId="0">
      <selection activeCell="D16" sqref="D16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37</v>
      </c>
      <c r="C9" s="18">
        <v>37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37</v>
      </c>
      <c r="C11" s="18">
        <v>37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workbookViewId="0">
      <selection activeCell="E17" sqref="E17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/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/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/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/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/>
      <c r="B37" s="6"/>
      <c r="C37" s="6" t="s">
        <v>127</v>
      </c>
      <c r="D37" s="6" t="s">
        <v>22</v>
      </c>
      <c r="E37" s="7" t="s">
        <v>129</v>
      </c>
      <c r="F37" s="8" t="s">
        <v>24</v>
      </c>
      <c r="G37" s="8"/>
      <c r="H37" s="8"/>
    </row>
    <row r="38" spans="1:8" ht="13.5" customHeight="1" x14ac:dyDescent="0.25">
      <c r="A38" s="6"/>
      <c r="B38" s="6"/>
      <c r="C38" s="6" t="s">
        <v>128</v>
      </c>
      <c r="D38" s="6" t="s">
        <v>22</v>
      </c>
      <c r="E38" s="7" t="s">
        <v>130</v>
      </c>
      <c r="F38" s="8" t="s">
        <v>24</v>
      </c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2021-11-11T07:13:43Z</dcterms:modified>
</cp:coreProperties>
</file>