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울산광역시 북구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26</v>
      </c>
      <c r="C9" s="20" t="n">
        <v>23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23</v>
      </c>
      <c r="C11" s="20" t="n">
        <v>23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F210038733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울산광역시_북구_가로수길정보_20210803_1627965764690_7568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F210038717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울산광역시_북구_건강증진센터_20210621_1624868790767_604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F210038611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울산광역시_북구_공연행사정보_20210930_1633408787275_31825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F210038654</t>
        </is>
      </c>
      <c r="C5" s="8" t="inlineStr">
        <is>
          <t>금연구역</t>
        </is>
      </c>
      <c r="D5" s="8" t="inlineStr">
        <is>
          <t>파일</t>
        </is>
      </c>
      <c r="E5" s="9" t="inlineStr">
        <is>
          <t>울산광역시_북구_금연구역_20210621_1625116745841_83024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F210038673</t>
        </is>
      </c>
      <c r="C6" s="8" t="inlineStr">
        <is>
          <t>길관광정보</t>
        </is>
      </c>
      <c r="D6" s="8" t="inlineStr">
        <is>
          <t>파일</t>
        </is>
      </c>
      <c r="E6" s="9" t="inlineStr">
        <is>
          <t>울산광역시_북구_길관광정보_20210623_1624437450140_619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F210038621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울산광역시_북구_도서관_20210531_1623827103788_2287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F210038571</t>
        </is>
      </c>
      <c r="C8" s="8" t="inlineStr">
        <is>
          <t>도시공원</t>
        </is>
      </c>
      <c r="D8" s="8" t="inlineStr">
        <is>
          <t>파일</t>
        </is>
      </c>
      <c r="E8" s="9" t="inlineStr">
        <is>
          <t>울산광역시_북구_도시공원정보_20210623_1624944931531_16961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F210038691</t>
        </is>
      </c>
      <c r="C9" s="8" t="inlineStr">
        <is>
          <t>마을기업</t>
        </is>
      </c>
      <c r="D9" s="8" t="inlineStr">
        <is>
          <t>파일</t>
        </is>
      </c>
      <c r="E9" s="9" t="inlineStr">
        <is>
          <t>울산광역시_북구_마을기업_20210624_1625103781755_2402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F210038614</t>
        </is>
      </c>
      <c r="C10" s="8" t="inlineStr">
        <is>
          <t>무료급식소</t>
        </is>
      </c>
      <c r="D10" s="8" t="inlineStr">
        <is>
          <t>파일</t>
        </is>
      </c>
      <c r="E10" s="9" t="inlineStr">
        <is>
          <t>울산광역시_북구_무료급식소_20210628_1625104645096_759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F210038600</t>
        </is>
      </c>
      <c r="C11" s="8" t="inlineStr">
        <is>
          <t>문화축제</t>
        </is>
      </c>
      <c r="D11" s="8" t="inlineStr">
        <is>
          <t>파일</t>
        </is>
      </c>
      <c r="E11" s="9" t="inlineStr">
        <is>
          <t>울산광역시_북구_문화축제_20210916_1631783024071_411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F210038704</t>
        </is>
      </c>
      <c r="C12" s="8" t="inlineStr">
        <is>
          <t>민방위대피시설</t>
        </is>
      </c>
      <c r="D12" s="8" t="inlineStr">
        <is>
          <t>파일</t>
        </is>
      </c>
      <c r="E12" s="9" t="inlineStr">
        <is>
          <t>울산광역시_북구_민방위대피시설_20210621_1624248633442_6550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F210038668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울산광역시_북구_보안등정보_20210709_1625901306955_606373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F210038746</t>
        </is>
      </c>
      <c r="C14" s="8" t="inlineStr">
        <is>
          <t>보행자전용도로</t>
        </is>
      </c>
      <c r="D14" s="8" t="inlineStr">
        <is>
          <t>파일</t>
        </is>
      </c>
      <c r="E14" s="9" t="inlineStr">
        <is>
          <t>울산광역시_북구_보행자전용도로_20210803_1627967779784_3026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F210038575</t>
        </is>
      </c>
      <c r="C15" s="8" t="inlineStr">
        <is>
          <t>어린이보호구역</t>
        </is>
      </c>
      <c r="D15" s="8" t="inlineStr">
        <is>
          <t>파일</t>
        </is>
      </c>
      <c r="E15" s="9" t="inlineStr">
        <is>
          <t>울산광역시_북구_어린이보호구역_20210624_1624516834442_8012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F210038753</t>
        </is>
      </c>
      <c r="C16" s="8" t="inlineStr">
        <is>
          <t>음식물쓰레기납부필증가격정보</t>
        </is>
      </c>
      <c r="D16" s="8" t="inlineStr">
        <is>
          <t>파일</t>
        </is>
      </c>
      <c r="E16" s="9" t="inlineStr">
        <is>
          <t>울산광역시_북구_음식물쓰레기납부필증가격정보_20210625_1624867549731_509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F210038775</t>
        </is>
      </c>
      <c r="C17" s="8" t="inlineStr">
        <is>
          <t>자동차정비업체</t>
        </is>
      </c>
      <c r="D17" s="8" t="inlineStr">
        <is>
          <t>파일</t>
        </is>
      </c>
      <c r="E17" s="9" t="inlineStr">
        <is>
          <t>울산광역시_북구_자동차정비업체_20210623_1624870912527_51958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F210038713</t>
        </is>
      </c>
      <c r="C18" s="8" t="inlineStr">
        <is>
          <t>재활용센터</t>
        </is>
      </c>
      <c r="D18" s="8" t="inlineStr">
        <is>
          <t>파일</t>
        </is>
      </c>
      <c r="E18" s="9" t="inlineStr">
        <is>
          <t>울산광역시_북구_재활용센터_20210630_1625206572357_570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F210038861</t>
        </is>
      </c>
      <c r="C19" s="8" t="inlineStr">
        <is>
          <t>전동휠체어급속충전기</t>
        </is>
      </c>
      <c r="D19" s="8" t="inlineStr">
        <is>
          <t>파일</t>
        </is>
      </c>
      <c r="E19" s="9" t="inlineStr">
        <is>
          <t>울산광역시_북구_전동휠체어급속충전기_20210628_1624844720906_2476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F210038762</t>
        </is>
      </c>
      <c r="C20" s="8" t="inlineStr">
        <is>
          <t>종량제봉투가격</t>
        </is>
      </c>
      <c r="D20" s="8" t="inlineStr">
        <is>
          <t>파일</t>
        </is>
      </c>
      <c r="E20" s="9" t="inlineStr">
        <is>
          <t>울산광역시_북구_종량제봉투가격_20210630_1625041809816_399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F210038590</t>
        </is>
      </c>
      <c r="C21" s="8" t="inlineStr">
        <is>
          <t>주차장</t>
        </is>
      </c>
      <c r="D21" s="8" t="inlineStr">
        <is>
          <t>파일</t>
        </is>
      </c>
      <c r="E21" s="9" t="inlineStr">
        <is>
          <t>울산광역시_북구_주차장정보_20210623_1624853602061_21765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F210038724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울산광역시_북구_치매센터_20210701_1625106260332_622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F210038626</t>
        </is>
      </c>
      <c r="C23" s="8" t="inlineStr">
        <is>
          <t>평생학습</t>
        </is>
      </c>
      <c r="D23" s="8" t="inlineStr">
        <is>
          <t>파일</t>
        </is>
      </c>
      <c r="E23" s="9" t="inlineStr">
        <is>
          <t>울산광역시_북구_평생학습강좌_20210927_1632703881142_17176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F210038737</t>
        </is>
      </c>
      <c r="C24" s="8" t="inlineStr">
        <is>
          <t>향토문화유적</t>
        </is>
      </c>
      <c r="D24" s="8" t="inlineStr">
        <is>
          <t>파일</t>
        </is>
      </c>
      <c r="E24" s="9" t="inlineStr">
        <is>
          <t>울산광역시_북구_향토문화유적_20210702_1625206366638_10248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