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인천광역시 강화군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33</v>
      </c>
      <c r="C9" s="20" t="n">
        <v>33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33</v>
      </c>
      <c r="C11" s="20" t="n">
        <v>33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F210031479</t>
        </is>
      </c>
      <c r="C2" s="8" t="inlineStr">
        <is>
          <t>가로수길정보</t>
        </is>
      </c>
      <c r="D2" s="8" t="inlineStr">
        <is>
          <t>파일</t>
        </is>
      </c>
      <c r="E2" s="9" t="inlineStr">
        <is>
          <t>인천광역시_강화군_가로수길정보_20210914_1631582142212_5079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F210031453</t>
        </is>
      </c>
      <c r="C3" s="8" t="inlineStr">
        <is>
          <t>건강증진센터</t>
        </is>
      </c>
      <c r="D3" s="8" t="inlineStr">
        <is>
          <t>파일</t>
        </is>
      </c>
      <c r="E3" s="9" t="inlineStr">
        <is>
          <t>인천광역시_강화군_건강증진센터_20210809_1628815820934_761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F210031207</t>
        </is>
      </c>
      <c r="C4" s="8" t="inlineStr">
        <is>
          <t>공연행사</t>
        </is>
      </c>
      <c r="D4" s="8" t="inlineStr">
        <is>
          <t>파일</t>
        </is>
      </c>
      <c r="E4" s="9" t="inlineStr">
        <is>
          <t>인천광역시_강화군_공연행사정보_20211101_1635728232576_464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F210031250</t>
        </is>
      </c>
      <c r="C5" s="8" t="inlineStr">
        <is>
          <t>관광안내소</t>
        </is>
      </c>
      <c r="D5" s="8" t="inlineStr">
        <is>
          <t>파일</t>
        </is>
      </c>
      <c r="E5" s="9" t="inlineStr">
        <is>
          <t>인천광역시_강화군_관광안내소_20210426_1619583877765_1279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F210031471</t>
        </is>
      </c>
      <c r="C6" s="8" t="inlineStr">
        <is>
          <t>관광지정보</t>
        </is>
      </c>
      <c r="D6" s="8" t="inlineStr">
        <is>
          <t>파일</t>
        </is>
      </c>
      <c r="E6" s="9" t="inlineStr">
        <is>
          <t>인천광역시_강화군_관광지정보_20210809_1628834259644_813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F210031273</t>
        </is>
      </c>
      <c r="C7" s="8" t="inlineStr">
        <is>
          <t>금연구역</t>
        </is>
      </c>
      <c r="D7" s="8" t="inlineStr">
        <is>
          <t>파일</t>
        </is>
      </c>
      <c r="E7" s="9" t="inlineStr">
        <is>
          <t>인천광역시_강화군_금연구역_20210310_1615372985339_21935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F210031382</t>
        </is>
      </c>
      <c r="C8" s="8" t="inlineStr">
        <is>
          <t>길관광정보</t>
        </is>
      </c>
      <c r="D8" s="8" t="inlineStr">
        <is>
          <t>파일</t>
        </is>
      </c>
      <c r="E8" s="9" t="inlineStr">
        <is>
          <t>인천광역시_강화군_길관광정보_20210809_1628836059780_6840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F210031663</t>
        </is>
      </c>
      <c r="C9" s="8" t="inlineStr">
        <is>
          <t>노인장애인보호구역</t>
        </is>
      </c>
      <c r="D9" s="8" t="inlineStr">
        <is>
          <t>파일</t>
        </is>
      </c>
      <c r="E9" s="9" t="inlineStr">
        <is>
          <t>인천광역시_강화군_노인장애인보호구역_20211007_1633584899474_1739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F210031407</t>
        </is>
      </c>
      <c r="C10" s="8" t="inlineStr">
        <is>
          <t>농기계임대정보</t>
        </is>
      </c>
      <c r="D10" s="8" t="inlineStr">
        <is>
          <t>파일</t>
        </is>
      </c>
      <c r="E10" s="9" t="inlineStr">
        <is>
          <t>인천광역시_강화군_농기계임대정보_20210310_1615371552675_1386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F210031231</t>
        </is>
      </c>
      <c r="C11" s="8" t="inlineStr">
        <is>
          <t>도서관</t>
        </is>
      </c>
      <c r="D11" s="8" t="inlineStr">
        <is>
          <t>파일</t>
        </is>
      </c>
      <c r="E11" s="9" t="inlineStr">
        <is>
          <t>인천광역시_강화군_도서관_20210426_1619576921409_842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F210031167</t>
        </is>
      </c>
      <c r="C12" s="8" t="inlineStr">
        <is>
          <t>도시공원</t>
        </is>
      </c>
      <c r="D12" s="8" t="inlineStr">
        <is>
          <t>파일</t>
        </is>
      </c>
      <c r="E12" s="9" t="inlineStr">
        <is>
          <t>인천광역시_강화군_도시공원정보_20210914_1631581310041_570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F210031544</t>
        </is>
      </c>
      <c r="C13" s="8" t="inlineStr">
        <is>
          <t>렌터카업체정보</t>
        </is>
      </c>
      <c r="D13" s="8" t="inlineStr">
        <is>
          <t>파일</t>
        </is>
      </c>
      <c r="E13" s="9" t="inlineStr">
        <is>
          <t>인천광역시_강화군_렌터카업체정보_20211007_1633584987296_1194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F210031416</t>
        </is>
      </c>
      <c r="C14" s="8" t="inlineStr">
        <is>
          <t>마을기업</t>
        </is>
      </c>
      <c r="D14" s="8" t="inlineStr">
        <is>
          <t>파일</t>
        </is>
      </c>
      <c r="E14" s="9" t="inlineStr">
        <is>
          <t>인천광역시_강화군_마을기업_20210910_1631509881593_1607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F210031223</t>
        </is>
      </c>
      <c r="C15" s="8" t="inlineStr">
        <is>
          <t>무료급식소</t>
        </is>
      </c>
      <c r="D15" s="8" t="inlineStr">
        <is>
          <t>파일</t>
        </is>
      </c>
      <c r="E15" s="9" t="inlineStr">
        <is>
          <t>인천광역시_강화군_무료급식소_20210913_1631496729532_384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F210031428</t>
        </is>
      </c>
      <c r="C16" s="8" t="inlineStr">
        <is>
          <t>민방위대피시설</t>
        </is>
      </c>
      <c r="D16" s="8" t="inlineStr">
        <is>
          <t>파일</t>
        </is>
      </c>
      <c r="E16" s="9" t="inlineStr">
        <is>
          <t>인천광역시_강화군_민방위대피시설_20211006_1633595879657_14297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F210031403</t>
        </is>
      </c>
      <c r="C17" s="8" t="inlineStr">
        <is>
          <t>박물관미술관정보</t>
        </is>
      </c>
      <c r="D17" s="8" t="inlineStr">
        <is>
          <t>파일</t>
        </is>
      </c>
      <c r="E17" s="9" t="inlineStr">
        <is>
          <t>인천광역시_강화군_박물관미술관정보_20210809_1628835992752_2047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F210031377</t>
        </is>
      </c>
      <c r="C18" s="8" t="inlineStr">
        <is>
          <t>보안등정보</t>
        </is>
      </c>
      <c r="D18" s="8" t="inlineStr">
        <is>
          <t>파일</t>
        </is>
      </c>
      <c r="E18" s="9" t="inlineStr">
        <is>
          <t>인천광역시_강화군_보안등정보_20210903_1630664427349_1151300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F210031565</t>
        </is>
      </c>
      <c r="C19" s="8" t="inlineStr">
        <is>
          <t>보행자우선도로</t>
        </is>
      </c>
      <c r="D19" s="8" t="inlineStr">
        <is>
          <t>파일</t>
        </is>
      </c>
      <c r="E19" s="9" t="inlineStr">
        <is>
          <t>인천광역시_강화군_보행자우선도로_20211007_1633585435117_648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F210031655</t>
        </is>
      </c>
      <c r="C20" s="8" t="inlineStr">
        <is>
          <t>아동복지급식정보</t>
        </is>
      </c>
      <c r="D20" s="8" t="inlineStr">
        <is>
          <t>파일</t>
        </is>
      </c>
      <c r="E20" s="9" t="inlineStr">
        <is>
          <t>인천광역시_강화군_아동복지급식정보_20211018_1634891214188_24095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F210031179</t>
        </is>
      </c>
      <c r="C21" s="8" t="inlineStr">
        <is>
          <t>어린이보호구역</t>
        </is>
      </c>
      <c r="D21" s="8" t="inlineStr">
        <is>
          <t>파일</t>
        </is>
      </c>
      <c r="E21" s="9" t="inlineStr">
        <is>
          <t>인천광역시_강화군_어린이보호구역_20211007_1633585527014_5519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F210031692</t>
        </is>
      </c>
      <c r="C22" s="8" t="inlineStr">
        <is>
          <t>여성안심지킴이집</t>
        </is>
      </c>
      <c r="D22" s="8" t="inlineStr">
        <is>
          <t>파일</t>
        </is>
      </c>
      <c r="E22" s="9" t="inlineStr">
        <is>
          <t>인천광역시_강화군_여성안심지킴이집_20211007_1633583472190_4718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F210031682</t>
        </is>
      </c>
      <c r="C23" s="8" t="inlineStr">
        <is>
          <t>여성안심택배함</t>
        </is>
      </c>
      <c r="D23" s="8" t="inlineStr">
        <is>
          <t>파일</t>
        </is>
      </c>
      <c r="E23" s="9" t="inlineStr">
        <is>
          <t>인천광역시_강화군_여성안심택배함_20211007_1633583822865_785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F210031516</t>
        </is>
      </c>
      <c r="C24" s="8" t="inlineStr">
        <is>
          <t>음식물쓰레기납부필증가격정보</t>
        </is>
      </c>
      <c r="D24" s="8" t="inlineStr">
        <is>
          <t>파일</t>
        </is>
      </c>
      <c r="E24" s="9" t="inlineStr">
        <is>
          <t>인천광역시_강화군_음식물쓰레기납부필증가격정보_20210310_1615373312773_387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F210031572</t>
        </is>
      </c>
      <c r="C25" s="8" t="inlineStr">
        <is>
          <t>자동차정비업체</t>
        </is>
      </c>
      <c r="D25" s="8" t="inlineStr">
        <is>
          <t>파일</t>
        </is>
      </c>
      <c r="E25" s="9" t="inlineStr">
        <is>
          <t>인천광역시_강화군_자동차정비업체_20210928_1632821452905_10391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F210031674</t>
        </is>
      </c>
      <c r="C26" s="8" t="inlineStr">
        <is>
          <t>전동휠체어급속충전기</t>
        </is>
      </c>
      <c r="D26" s="8" t="inlineStr">
        <is>
          <t>파일</t>
        </is>
      </c>
      <c r="E26" s="9" t="inlineStr">
        <is>
          <t>인천광역시_강화군_전동휠체어급속충전기_20211006_1633512119993_1786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F210031534</t>
        </is>
      </c>
      <c r="C27" s="8" t="inlineStr">
        <is>
          <t>종량제봉투가격</t>
        </is>
      </c>
      <c r="D27" s="8" t="inlineStr">
        <is>
          <t>파일</t>
        </is>
      </c>
      <c r="E27" s="9" t="inlineStr">
        <is>
          <t>인천광역시_강화군_종량제봉투가격_20210809_1628812471022_849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F210031186</t>
        </is>
      </c>
      <c r="C28" s="8" t="inlineStr">
        <is>
          <t>주차장</t>
        </is>
      </c>
      <c r="D28" s="8" t="inlineStr">
        <is>
          <t>파일</t>
        </is>
      </c>
      <c r="E28" s="9" t="inlineStr">
        <is>
          <t>인천광역시_강화군_주차장정보_20210518_1621486462049_9258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F210031391</t>
        </is>
      </c>
      <c r="C29" s="8" t="inlineStr">
        <is>
          <t>지역특화거리</t>
        </is>
      </c>
      <c r="D29" s="8" t="inlineStr">
        <is>
          <t>파일</t>
        </is>
      </c>
      <c r="E29" s="9" t="inlineStr">
        <is>
          <t>인천광역시_강화군_지역특화거리_20210809_1628815476622_1327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F210031464</t>
        </is>
      </c>
      <c r="C30" s="8" t="inlineStr">
        <is>
          <t>치매센터</t>
        </is>
      </c>
      <c r="D30" s="8" t="inlineStr">
        <is>
          <t>파일</t>
        </is>
      </c>
      <c r="E30" s="9" t="inlineStr">
        <is>
          <t>인천광역시_강화군_치매센터_20210809_1628821588927_831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F210031246</t>
        </is>
      </c>
      <c r="C31" s="8" t="inlineStr">
        <is>
          <t>평생학습</t>
        </is>
      </c>
      <c r="D31" s="8" t="inlineStr">
        <is>
          <t>파일</t>
        </is>
      </c>
      <c r="E31" s="9" t="inlineStr">
        <is>
          <t>인천광역시_강화군_평생학습강좌_20211028_1635406321211_2201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F210031579</t>
        </is>
      </c>
      <c r="C32" s="8" t="inlineStr">
        <is>
          <t>푸드트럭허가구역</t>
        </is>
      </c>
      <c r="D32" s="8" t="inlineStr">
        <is>
          <t>파일</t>
        </is>
      </c>
      <c r="E32" s="9" t="inlineStr">
        <is>
          <t>인천광역시_강화군_푸드트럭허가구역_20210310_1615365787761_1154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F210031484</t>
        </is>
      </c>
      <c r="C33" s="8" t="inlineStr">
        <is>
          <t>향토문화유적</t>
        </is>
      </c>
      <c r="D33" s="8" t="inlineStr">
        <is>
          <t>파일</t>
        </is>
      </c>
      <c r="E33" s="9" t="inlineStr">
        <is>
          <t>인천광역시_강화군_향토문화유적_20210809_1628835911053_4826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inlineStr">
        <is>
          <t>F210031248</t>
        </is>
      </c>
      <c r="C34" s="8" t="inlineStr">
        <is>
          <t>휴양림</t>
        </is>
      </c>
      <c r="D34" s="8" t="inlineStr">
        <is>
          <t>파일</t>
        </is>
      </c>
      <c r="E34" s="9" t="inlineStr">
        <is>
          <t>인천광역시_강화군_휴양림_20211006_1633484343013_726</t>
        </is>
      </c>
      <c r="F34" s="10" t="inlineStr">
        <is>
          <t>O</t>
        </is>
      </c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