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남동구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39</v>
      </c>
      <c r="C9" s="20" t="n">
        <v>39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39</v>
      </c>
      <c r="C11" s="20" t="n">
        <v>39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F210031474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인천광역시_남동구_가로수길정보_20210412_1618214321198_28886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F210031448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인천광역시_남동구_건강증진센터_20201207_1607330482934_613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F210031435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인천광역시_남동구_견인차량보관소_20201208_1607409502337_474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F210031659</t>
        </is>
      </c>
      <c r="C5" s="8" t="inlineStr">
        <is>
          <t>경로우대지정업소</t>
        </is>
      </c>
      <c r="D5" s="8" t="inlineStr">
        <is>
          <t>파일</t>
        </is>
      </c>
      <c r="E5" s="9" t="inlineStr">
        <is>
          <t>인천광역시_남동구_경로우대지정업소_20210927_1632818825307_34309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F210031263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인천광역시_남동구_공공시설개방정보_20211001_1633050353056_862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F210031212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인천광역시_남동구_공연행사정보_20211019_1634655579426_23580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F210031468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인천광역시_남동구_관광지정보_20201207_1607332667632_1535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F210031272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인천광역시_남동구_금연구역_20201202_1606898929184_248716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F210031385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인천광역시_남동구_길관광정보_20211017_1634712096452_1793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F210031664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인천광역시_남동구_노인장애인보호구역_20211007_1633593135748_5989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F210031552</t>
        </is>
      </c>
      <c r="C12" s="8" t="inlineStr">
        <is>
          <t>도로안전표지</t>
        </is>
      </c>
      <c r="D12" s="8" t="inlineStr">
        <is>
          <t>파일</t>
        </is>
      </c>
      <c r="E12" s="9" t="inlineStr">
        <is>
          <t>인천광역시_남동구_도로안전표지_20211015_1634711250256_632767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F210031229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인천광역시_남동구_도서관_20210323_1616472956261_1644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F210031161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인천광역시_남동구_도시공원정보_20210322_1616393758738_29656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F210031543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인천광역시_남동구_렌터카업체정보_20210909_1631168990453_1604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F210031409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인천광역시_남동구_마을기업_20201204_1607068189205_2251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F210031218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인천광역시_남동구_무료급식소_20210322_1616400237710_3134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F210031558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인천광역시_남동구_무인교통단속카메라_20210524_1621832088137_20752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F210031199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인천광역시_남동구_문화축제_20210811_1629165685100_446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F210031421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인천광역시_남동구_민방위대피시설_20201204_1607069929159_30804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F210031396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인천광역시_남동구_박물관미술관정보_20201203_1606986796662_1732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F210031371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인천광역시_남동구_보안등정보_20210323_1616483417257_1085300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F210031503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인천광역시_남동구_보행자전용도로_20210513_1620869305628_19928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F210031652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인천광역시_남동구_아동복지급식정보_20210924_1632470850794_28286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F210031180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인천광역시_남동구_어린이보호구역_20211012_1634027595396_21957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F210031686</t>
        </is>
      </c>
      <c r="C26" s="8" t="inlineStr">
        <is>
          <t>여성안심지킴이집</t>
        </is>
      </c>
      <c r="D26" s="8" t="inlineStr">
        <is>
          <t>파일</t>
        </is>
      </c>
      <c r="E26" s="9" t="inlineStr">
        <is>
          <t>인천광역시_남동구_여성안심지킴이집_20210524_1621831551860_32737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F210031680</t>
        </is>
      </c>
      <c r="C27" s="8" t="inlineStr">
        <is>
          <t>여성안심택배함</t>
        </is>
      </c>
      <c r="D27" s="8" t="inlineStr">
        <is>
          <t>파일</t>
        </is>
      </c>
      <c r="E27" s="9" t="inlineStr">
        <is>
          <t>인천광역시_남동구_여성안심택배함_20210825_1630570056421_6219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F210031510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인천광역시_남동구_육교정보_20210525_1621904346032_2853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F210031555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인천광역시_남동구_일방통행도로_20201208_1607395364233_1707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F210031573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인천광역시_남동구_자동차정비업체_20211001_1633422123104_47472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F210031370</t>
        </is>
      </c>
      <c r="C31" s="8" t="inlineStr">
        <is>
          <t>자전거대여소</t>
        </is>
      </c>
      <c r="D31" s="8" t="inlineStr">
        <is>
          <t>파일</t>
        </is>
      </c>
      <c r="E31" s="9" t="inlineStr">
        <is>
          <t>인천광역시_남동구_자전거대여소_20211018_1634631886780_489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F210031671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인천광역시_남동구_전동휠체어급속충전기_20210916_1631844916063_6267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F210031536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인천광역시_남동구_종량제봉투가격_20211014_1634188095187_922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F210031711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인천광역시_남동구_주정차금지(지정)구역_20211019_1634722578197_1133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F210031193</t>
        </is>
      </c>
      <c r="C35" s="8" t="inlineStr">
        <is>
          <t>주차장</t>
        </is>
      </c>
      <c r="D35" s="8" t="inlineStr">
        <is>
          <t>파일</t>
        </is>
      </c>
      <c r="E35" s="9" t="inlineStr">
        <is>
          <t>인천광역시_남동구_주차장정보_20211007_1633585528763_31343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F210031392</t>
        </is>
      </c>
      <c r="C36" s="8" t="inlineStr">
        <is>
          <t>지역특화거리</t>
        </is>
      </c>
      <c r="D36" s="8" t="inlineStr">
        <is>
          <t>파일</t>
        </is>
      </c>
      <c r="E36" s="9" t="inlineStr">
        <is>
          <t>인천광역시_남동구_지역특화거리_20211015_1634695555480_1271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F210031458</t>
        </is>
      </c>
      <c r="C37" s="8" t="inlineStr">
        <is>
          <t>치매센터</t>
        </is>
      </c>
      <c r="D37" s="8" t="inlineStr">
        <is>
          <t>파일</t>
        </is>
      </c>
      <c r="E37" s="9" t="inlineStr">
        <is>
          <t>인천광역시_남동구_치매센터_20201207_1607331270977_552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F210031243</t>
        </is>
      </c>
      <c r="C38" s="8" t="inlineStr">
        <is>
          <t>평생학습</t>
        </is>
      </c>
      <c r="D38" s="8" t="inlineStr">
        <is>
          <t>파일</t>
        </is>
      </c>
      <c r="E38" s="9" t="inlineStr">
        <is>
          <t>인천광역시_남동구_평생학습강좌_20211012_1634027041534_18011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F210031486</t>
        </is>
      </c>
      <c r="C39" s="8" t="inlineStr">
        <is>
          <t>향토문화유적</t>
        </is>
      </c>
      <c r="D39" s="8" t="inlineStr">
        <is>
          <t>파일</t>
        </is>
      </c>
      <c r="E39" s="9" t="inlineStr">
        <is>
          <t>인천광역시_남동구_향토문화유적_20211018_1634709189324_6077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F210031563</t>
        </is>
      </c>
      <c r="C40" s="8" t="inlineStr">
        <is>
          <t>횡단보도</t>
        </is>
      </c>
      <c r="D40" s="8" t="inlineStr">
        <is>
          <t>파일</t>
        </is>
      </c>
      <c r="E40" s="9" t="inlineStr">
        <is>
          <t>인천광역시_남동구_횡단보도_20210914_1631774552973_218913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