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옹진군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F210031473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인천광역시_옹진군_가로수길정보_20201119_1605748215359_4199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F210031257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인천광역시_옹진군_공공시설개방정보_20201119_1605748813022_595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F210031210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인천광역시_옹진군_공연행사정보_20211018_1634520370686_502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F210031249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인천광역시_옹진군_관광안내소_20210521_1621559984963_3300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F210031467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인천광역시_옹진군_관광지정보_20201119_1605749845992_988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F210031271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인천광역시_옹진군_금연구역_20201130_1606801860328_192467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F210031406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인천광역시_옹진군_농기계임대정보_20201119_1605750288199_3023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F210031549</t>
        </is>
      </c>
      <c r="C9" s="8" t="inlineStr">
        <is>
          <t>도로안전표지</t>
        </is>
      </c>
      <c r="D9" s="8" t="inlineStr">
        <is>
          <t>파일</t>
        </is>
      </c>
      <c r="E9" s="9" t="inlineStr">
        <is>
          <t>인천광역시_옹진군_도로안전표지_20210526_1622013577445_5407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F210031226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인천광역시_옹진군_도서관_20210521_1621560112208_1438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F210031408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인천광역시_옹진군_마을기업_20201130_1606788159059_2468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F210031216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인천광역시_옹진군_무료급식소_20201119_1605764079890_2863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F210031204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인천광역시_옹진군_문화축제_20211018_1634521019996_365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F210031420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인천광역시_옹진군_민방위대피시설_20201130_1606787841294_9670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F210031504</t>
        </is>
      </c>
      <c r="C15" s="8" t="inlineStr">
        <is>
          <t>보행자전용도로</t>
        </is>
      </c>
      <c r="D15" s="8" t="inlineStr">
        <is>
          <t>파일</t>
        </is>
      </c>
      <c r="E15" s="9" t="inlineStr">
        <is>
          <t>인천광역시_옹진군_보행자전용도로_20210526_1622013352699_6478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F210031648</t>
        </is>
      </c>
      <c r="C16" s="8" t="inlineStr">
        <is>
          <t>아동복지급식정보</t>
        </is>
      </c>
      <c r="D16" s="8" t="inlineStr">
        <is>
          <t>파일</t>
        </is>
      </c>
      <c r="E16" s="9" t="inlineStr">
        <is>
          <t>인천광역시_옹진군_아동복지급식정보_20201209_1607916194150_11041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F210031171</t>
        </is>
      </c>
      <c r="C17" s="8" t="inlineStr">
        <is>
          <t>어린이보호구역</t>
        </is>
      </c>
      <c r="D17" s="8" t="inlineStr">
        <is>
          <t>파일</t>
        </is>
      </c>
      <c r="E17" s="9" t="inlineStr">
        <is>
          <t>인천광역시_옹진군_어린이보호구역_20210512_1620793079364_1742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F210031693</t>
        </is>
      </c>
      <c r="C18" s="8" t="inlineStr">
        <is>
          <t>여성안심지킴이집</t>
        </is>
      </c>
      <c r="D18" s="8" t="inlineStr">
        <is>
          <t>파일</t>
        </is>
      </c>
      <c r="E18" s="9" t="inlineStr">
        <is>
          <t>인천광역시_옹진군_여성안심지킴이집_20211008_1633926009907_1316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F210031440</t>
        </is>
      </c>
      <c r="C19" s="8" t="inlineStr">
        <is>
          <t>자동차검사소</t>
        </is>
      </c>
      <c r="D19" s="8" t="inlineStr">
        <is>
          <t>파일</t>
        </is>
      </c>
      <c r="E19" s="9" t="inlineStr">
        <is>
          <t>인천광역시_옹진군_자동차검사소_20201130_1606783812646_493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F210031566</t>
        </is>
      </c>
      <c r="C20" s="8" t="inlineStr">
        <is>
          <t>자동차정비업체</t>
        </is>
      </c>
      <c r="D20" s="8" t="inlineStr">
        <is>
          <t>파일</t>
        </is>
      </c>
      <c r="E20" s="9" t="inlineStr">
        <is>
          <t>인천광역시_옹진군_자동차정비업체_20201130_1606784019785_2884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F210031444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인천광역시_옹진군_재활용센터_20201119_1605751437417_5155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F210031675</t>
        </is>
      </c>
      <c r="C22" s="8" t="inlineStr">
        <is>
          <t>전동휠체어급속충전기</t>
        </is>
      </c>
      <c r="D22" s="8" t="inlineStr">
        <is>
          <t>파일</t>
        </is>
      </c>
      <c r="E22" s="9" t="inlineStr">
        <is>
          <t>인천광역시_옹진군_전동휠체어급속충전기_20211012_1633999686916_548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F210031528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인천광역시_옹진군_종량제봉투가격_20201119_1605752390772_531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F210031710</t>
        </is>
      </c>
      <c r="C24" s="8" t="inlineStr">
        <is>
          <t>주정차금지(지정)구역</t>
        </is>
      </c>
      <c r="D24" s="8" t="inlineStr">
        <is>
          <t>파일</t>
        </is>
      </c>
      <c r="E24" s="9" t="inlineStr">
        <is>
          <t>인천광역시_옹진군_주정차금지(지정)구역_20211018_1634521296905_2607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F210031196</t>
        </is>
      </c>
      <c r="C25" s="8" t="inlineStr">
        <is>
          <t>주차장</t>
        </is>
      </c>
      <c r="D25" s="8" t="inlineStr">
        <is>
          <t>파일</t>
        </is>
      </c>
      <c r="E25" s="9" t="inlineStr">
        <is>
          <t>인천광역시_옹진군_주차장정보_20211018_1634521498471_10150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F210031457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인천광역시_옹진군_치매센터_20201130_1606801148808_576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F210031237</t>
        </is>
      </c>
      <c r="C27" s="8" t="inlineStr">
        <is>
          <t>평생학습</t>
        </is>
      </c>
      <c r="D27" s="8" t="inlineStr">
        <is>
          <t>파일</t>
        </is>
      </c>
      <c r="E27" s="9" t="inlineStr">
        <is>
          <t>인천광역시_옹진군_평생학습강좌_20201119_1605762200308_567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F210031481</t>
        </is>
      </c>
      <c r="C28" s="8" t="inlineStr">
        <is>
          <t>향토문화유적</t>
        </is>
      </c>
      <c r="D28" s="8" t="inlineStr">
        <is>
          <t>파일</t>
        </is>
      </c>
      <c r="E28" s="9" t="inlineStr">
        <is>
          <t>인천광역시_옹진군_향토문화유적_20201119_1605762394766_1440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