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F210031475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인천광역시_중구_가로수길정보_20210517_1621214248314_30347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F210031450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인천광역시_중구_건강증진센터_20210517_1621230480299_633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F210031265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인천광역시_중구_공공시설개방정보_20211014_1634178171381_8370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F210031211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인천광역시_중구_공연행사정보_20211014_1634178281065_2614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F210031253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인천광역시_중구_관광안내소_20210720_1627869269092_696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F210031278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인천광역시_중구_금연구역_20211025_1635124764947_107169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F210031661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인천광역시_중구_노인장애인보호구역_20210720_1627260919735_1152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F210031233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인천광역시_중구_도서관_20210720_1627870673082_4592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F210031162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인천광역시_중구_도시공원정보_20210517_1621230188905_14232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F210031538</t>
        </is>
      </c>
      <c r="C11" s="8" t="inlineStr">
        <is>
          <t>렌터카업체정보</t>
        </is>
      </c>
      <c r="D11" s="8" t="inlineStr">
        <is>
          <t>파일</t>
        </is>
      </c>
      <c r="E11" s="9" t="inlineStr">
        <is>
          <t>인천광역시_중구_렌터카업체정보_20210517_1621234557735_745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F210031410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인천광역시_중구_마을기업_20210517_1621234496826_1185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F210031219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인천광역시_중구_무료급식소_20210517_1621234085160_984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F210031557</t>
        </is>
      </c>
      <c r="C14" s="8" t="inlineStr">
        <is>
          <t>무인교통단속카메라</t>
        </is>
      </c>
      <c r="D14" s="8" t="inlineStr">
        <is>
          <t>파일</t>
        </is>
      </c>
      <c r="E14" s="9" t="inlineStr">
        <is>
          <t>인천광역시_중구_무인교통단속카메라_20210511_1620714213145_7502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F210031203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인천광역시_중구_문화축제_20210831_1632899982278_3057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F210031423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인천광역시_중구_민방위대피시설_20210517_1621234051909_7912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F210031402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인천광역시_중구_박물관미술관정보_20210720_1628571026364_2293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F210031374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인천광역시_중구_보안등정보_20210518_1621324813535_274190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F210031506</t>
        </is>
      </c>
      <c r="C19" s="8" t="inlineStr">
        <is>
          <t>보행자전용도로</t>
        </is>
      </c>
      <c r="D19" s="8" t="inlineStr">
        <is>
          <t>파일</t>
        </is>
      </c>
      <c r="E19" s="9" t="inlineStr">
        <is>
          <t>인천광역시_중구_보행자전용도로_20210720_1627871076042_985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F210031577</t>
        </is>
      </c>
      <c r="C20" s="8" t="inlineStr">
        <is>
          <t>스마트가로등</t>
        </is>
      </c>
      <c r="D20" s="8" t="inlineStr">
        <is>
          <t>파일</t>
        </is>
      </c>
      <c r="E20" s="9" t="inlineStr">
        <is>
          <t>인천광역시_중구_스마트가로등_20210910_1632899533963_4265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F210031654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인천광역시_중구_아동복지급식정보_20211020_1634689986744_7536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F210031175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인천광역시_중구_어린이보호구역_20210720_1627260071004_4146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F210031688</t>
        </is>
      </c>
      <c r="C23" s="8" t="inlineStr">
        <is>
          <t>여성안심지킴이집</t>
        </is>
      </c>
      <c r="D23" s="8" t="inlineStr">
        <is>
          <t>파일</t>
        </is>
      </c>
      <c r="E23" s="9" t="inlineStr">
        <is>
          <t>인천광역시_중구_여성안심지킴이집_20210720_1627261241640_10588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F210031677</t>
        </is>
      </c>
      <c r="C24" s="8" t="inlineStr">
        <is>
          <t>여성안심택배함</t>
        </is>
      </c>
      <c r="D24" s="8" t="inlineStr">
        <is>
          <t>파일</t>
        </is>
      </c>
      <c r="E24" s="9" t="inlineStr">
        <is>
          <t>인천광역시_중구_여성안심택배함_20210720_1627260700895_2215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F210031515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인천광역시_중구_육교정보_20210720_1627871106196_2195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F210031520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인천광역시_중구_음식물쓰레기납부필증가격정보_20210831_1630628837911_405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F210031554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인천광역시_중구_일방통행도로_20201116_1605512210547_463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F210031569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인천광역시_중구_자동차정비업체_20210720_1627002921047_25224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F210031443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인천광역시_중구_재활용센터_20201116_1605512381074_626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F210031673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인천광역시_중구_전동휠체어급속충전기_20210831_1630628884038_1495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F210031535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인천광역시_중구_종량제봉투가격_20210831_1630628920886_1423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F210031707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인천광역시_중구_주정차금지(지정)구역_20210511_1620714476873_808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F210031187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인천광역시_중구_주차장정보_20210720_1627261168686_45471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F210031393</t>
        </is>
      </c>
      <c r="C34" s="8" t="inlineStr">
        <is>
          <t>지역특화거리</t>
        </is>
      </c>
      <c r="D34" s="8" t="inlineStr">
        <is>
          <t>파일</t>
        </is>
      </c>
      <c r="E34" s="9" t="inlineStr">
        <is>
          <t>인천광역시_중구_지역특화거리_20211020_1634689572429_2392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F210031465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인천광역시_중구_치매센터_20211020_1634690131196_964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F210031241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인천광역시_중구_평생학습강좌_20210831_1630628975605_46955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F210031582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인천광역시_중구_푸드트럭허가구역_20210831_1630629003150_1061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