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구례군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F210054016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전라남도_구례군_가로수길정보_20211006_1634709172911_4941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F210053936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전라남도_구례군_건강증진센터_20211001_1633073037469_641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F210053613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전라남도_구례군_공공시설개방정보_20211015_1634706287386_695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F210053445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전라남도_구례군_공연행사정보_20201207_1608101243659_467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F210053569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전라남도_구례군_관광안내소_20211017_1634440615451_1818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F210053982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전라남도_구례군_관광지정보_20190626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F210054259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전라남도_구례군_교통약자이동지원센터정보_20211018_1634707022959_1059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F210053637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전라남도_구례군_금연구역_20211001_1633074591293_9657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F210053767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전라남도_구례군_길관광정보_20201207_1607496452173_2496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F210054380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전라남도_구례군_노인장애인보호구역_20211019_1634608953067_390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F210053830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전라남도_구례군_농기계임대정보_20201202_1634286690517_738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F210054183</t>
        </is>
      </c>
      <c r="C13" s="8" t="inlineStr">
        <is>
          <t>도로안전표지</t>
        </is>
      </c>
      <c r="D13" s="8" t="inlineStr">
        <is>
          <t>파일</t>
        </is>
      </c>
      <c r="E13" s="9" t="inlineStr">
        <is>
          <t>전라남도_구례군_도로안전표지_20201209_1607519170010_53561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F210053498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전라남도_구례군_도서관_20211014_1634191979458_600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F210053321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전라남도_구례군_도시공원정보_20211015_1634705789259_524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F210054161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전라남도_구례군_렌터카업체정보_20211019_1634617104157_1141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F210053854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전라남도_구례군_마을기업_20211005_1634803950719_2613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F210053471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전라남도_구례군_무료급식소_20201201_1608617379794_3227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F210054212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전라남도_구례군_무인교통단속카메라_20211020_1634806017221_4181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F210053414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전라남도_구례군_문화축제_20201207_1607496971927_3057</t>
        </is>
      </c>
      <c r="F20" s="10" t="inlineStr">
        <is>
          <t>O</t>
        </is>
      </c>
      <c r="G20" s="10" t="inlineStr">
        <is>
          <t>X</t>
        </is>
      </c>
      <c r="H20" s="10" t="n"/>
    </row>
    <row r="21" ht="13.5" customHeight="1">
      <c r="A21" s="8" t="n"/>
      <c r="B21" s="8" t="inlineStr">
        <is>
          <t>F210053878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전라남도_구례군_민방위대피시설_20211016_1634618678448_2138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F210053804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전라남도_구례군_박물관미술관정보_20211015_1634286662971_770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F210053746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전라남도_구례군_보안등정보_20211018_1634603017664_507436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F210054068</t>
        </is>
      </c>
      <c r="C24" s="8" t="inlineStr">
        <is>
          <t>보행자전용도로</t>
        </is>
      </c>
      <c r="D24" s="8" t="inlineStr">
        <is>
          <t>파일</t>
        </is>
      </c>
      <c r="E24" s="9" t="inlineStr">
        <is>
          <t>전라남도_구례군_보행자전용도로_20211021_1634790437503_757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F210054199</t>
        </is>
      </c>
      <c r="C25" s="8" t="inlineStr">
        <is>
          <t>신호등</t>
        </is>
      </c>
      <c r="D25" s="8" t="inlineStr">
        <is>
          <t>파일</t>
        </is>
      </c>
      <c r="E25" s="9" t="inlineStr">
        <is>
          <t>전라남도_구례군_신호등_20211001_1634706823477_5093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F210054365</t>
        </is>
      </c>
      <c r="C26" s="8" t="inlineStr">
        <is>
          <t>아동복지급식정보</t>
        </is>
      </c>
      <c r="D26" s="8" t="inlineStr">
        <is>
          <t>파일</t>
        </is>
      </c>
      <c r="E26" s="9" t="inlineStr">
        <is>
          <t>전라남도_구례군_아동복지급식정보_20200709_1594702948593_2427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F210053819</t>
        </is>
      </c>
      <c r="C27" s="8" t="inlineStr">
        <is>
          <t>약수터</t>
        </is>
      </c>
      <c r="D27" s="8" t="inlineStr">
        <is>
          <t>파일</t>
        </is>
      </c>
      <c r="E27" s="9" t="inlineStr">
        <is>
          <t>전라남도_구례군_지정약수터정보_20200701_1594272733166_1139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F210054100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전라남도_구례군_음식물쓰레기납부필증가격정보_20210930_1632964832467_412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F210053907</t>
        </is>
      </c>
      <c r="C29" s="8" t="inlineStr">
        <is>
          <t>자동차검사소</t>
        </is>
      </c>
      <c r="D29" s="8" t="inlineStr">
        <is>
          <t>파일</t>
        </is>
      </c>
      <c r="E29" s="9" t="inlineStr">
        <is>
          <t>전라남도_구례군_자동차검사소_20211005_1633423504893_708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F210054228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전라남도_구례군_자동차정비업체_20211005_1633423373948_4993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F210054396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전라남도_구례군_전동휠체어급속충전기_20210930_1634200123370_536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F210054143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전라남도_구례군_종량제봉투가격_20210930_1632964942207_407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F210054422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전라남도_구례군_주정차금지(지정)구역_20211001_1634525857150_1106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F210053398</t>
        </is>
      </c>
      <c r="C34" s="8" t="inlineStr">
        <is>
          <t>주차장</t>
        </is>
      </c>
      <c r="D34" s="8" t="inlineStr">
        <is>
          <t>파일</t>
        </is>
      </c>
      <c r="E34" s="9" t="inlineStr">
        <is>
          <t>전라남도_구례군_주차장정보_20211001_1634538675200_5705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F210053961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전라남도_구례군_치매센터_20211006_1633509304500_644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F210053523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전라남도_구례군_평생학습강좌_20201204_1608512028166_936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F210054039</t>
        </is>
      </c>
      <c r="C37" s="8" t="inlineStr">
        <is>
          <t>향토문화유적</t>
        </is>
      </c>
      <c r="D37" s="8" t="inlineStr">
        <is>
          <t>파일</t>
        </is>
      </c>
      <c r="E37" s="9" t="inlineStr">
        <is>
          <t>전라남도_구례군_향토문화유적_20201210_1608100882704_28013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F210053558</t>
        </is>
      </c>
      <c r="C38" s="8" t="inlineStr">
        <is>
          <t>휴양림</t>
        </is>
      </c>
      <c r="D38" s="8" t="inlineStr">
        <is>
          <t>파일</t>
        </is>
      </c>
      <c r="E38" s="9" t="inlineStr">
        <is>
          <t>전라남도_구례군_휴양림_20211020_1634710259384_366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