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전라남도 목포시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40</v>
      </c>
      <c r="C9" s="20" t="n">
        <v>38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38</v>
      </c>
      <c r="C11" s="20" t="n">
        <v>37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F210054023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전라남도_목포시_가로수길정보_20211020_1634693108925_6521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F210054429</t>
        </is>
      </c>
      <c r="C3" s="8" t="inlineStr">
        <is>
          <t>가변전광표지판</t>
        </is>
      </c>
      <c r="D3" s="8" t="inlineStr">
        <is>
          <t>파일</t>
        </is>
      </c>
      <c r="E3" s="9" t="inlineStr">
        <is>
          <t>전라남도_목포시_가변전광표지판(안내전광판)_20211019_1634631026843_483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F210053945</t>
        </is>
      </c>
      <c r="C4" s="8" t="inlineStr">
        <is>
          <t>건강증진센터</t>
        </is>
      </c>
      <c r="D4" s="8" t="inlineStr">
        <is>
          <t>파일</t>
        </is>
      </c>
      <c r="E4" s="9" t="inlineStr">
        <is>
          <t>전라남도_목포시_건강증진센터_20211020_1634704384129_575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F210053905</t>
        </is>
      </c>
      <c r="C5" s="8" t="inlineStr">
        <is>
          <t>견인차량보관소</t>
        </is>
      </c>
      <c r="D5" s="8" t="inlineStr">
        <is>
          <t>파일</t>
        </is>
      </c>
      <c r="E5" s="9" t="inlineStr">
        <is>
          <t>전라남도_목포시_견인차량보관소_20211020_1634696466844_439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F210053623</t>
        </is>
      </c>
      <c r="C6" s="8" t="inlineStr">
        <is>
          <t>공공시설개방</t>
        </is>
      </c>
      <c r="D6" s="8" t="inlineStr">
        <is>
          <t>파일</t>
        </is>
      </c>
      <c r="E6" s="9" t="inlineStr">
        <is>
          <t>전라남도_목포시_공공시설개방정보_20211019_1634630726030_5345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F210053458</t>
        </is>
      </c>
      <c r="C7" s="8" t="inlineStr">
        <is>
          <t>공연행사</t>
        </is>
      </c>
      <c r="D7" s="8" t="inlineStr">
        <is>
          <t>파일</t>
        </is>
      </c>
      <c r="E7" s="9" t="inlineStr">
        <is>
          <t>전라남도_목포시_공연행사정보_20211019_1634633033609_10695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F210053582</t>
        </is>
      </c>
      <c r="C8" s="8" t="inlineStr">
        <is>
          <t>관광안내소</t>
        </is>
      </c>
      <c r="D8" s="8" t="inlineStr">
        <is>
          <t>파일</t>
        </is>
      </c>
      <c r="E8" s="9" t="inlineStr">
        <is>
          <t>전라남도_목포시_관광안내소_20211020_1634703103926_1572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F210054000</t>
        </is>
      </c>
      <c r="C9" s="8" t="inlineStr">
        <is>
          <t>관광지정보</t>
        </is>
      </c>
      <c r="D9" s="8" t="inlineStr">
        <is>
          <t>파일</t>
        </is>
      </c>
      <c r="E9" s="9" t="inlineStr">
        <is>
          <t>전라남도_목포시_관광지정보_20211029_1635490771005_6537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F210054269</t>
        </is>
      </c>
      <c r="C10" s="8" t="inlineStr">
        <is>
          <t>교통약자이동지원센터정보</t>
        </is>
      </c>
      <c r="D10" s="8" t="inlineStr">
        <is>
          <t>파일</t>
        </is>
      </c>
      <c r="E10" s="9" t="inlineStr">
        <is>
          <t>전라남도_목포시_교통약자이동지원센터정보_20211020_1634696343273_1070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F210053649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전라남도_목포시_금연구역_20211020_1634887261082_1097043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F210053776</t>
        </is>
      </c>
      <c r="C12" s="8" t="inlineStr">
        <is>
          <t>길관광정보</t>
        </is>
      </c>
      <c r="D12" s="8" t="inlineStr">
        <is>
          <t>파일</t>
        </is>
      </c>
      <c r="E12" s="9" t="inlineStr">
        <is>
          <t>전라남도_목포시_길관광정보_20211020_1634703244530_558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F210054379</t>
        </is>
      </c>
      <c r="C13" s="8" t="inlineStr">
        <is>
          <t>노인장애인보호구역</t>
        </is>
      </c>
      <c r="D13" s="8" t="inlineStr">
        <is>
          <t>파일</t>
        </is>
      </c>
      <c r="E13" s="9" t="inlineStr">
        <is>
          <t>전라남도_목포시_노인장애인보호구역_20211020_1634696187148_947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F210053513</t>
        </is>
      </c>
      <c r="C14" s="8" t="inlineStr">
        <is>
          <t>도서관</t>
        </is>
      </c>
      <c r="D14" s="8" t="inlineStr">
        <is>
          <t>파일</t>
        </is>
      </c>
      <c r="E14" s="9" t="inlineStr">
        <is>
          <t>전라남도_목포시_도서관_20211019_1634632103747_6817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F210053319</t>
        </is>
      </c>
      <c r="C15" s="8" t="inlineStr">
        <is>
          <t>도시공원</t>
        </is>
      </c>
      <c r="D15" s="8" t="inlineStr">
        <is>
          <t>파일</t>
        </is>
      </c>
      <c r="E15" s="9" t="inlineStr">
        <is>
          <t>전라남도_목포시_도시공원정보_20211020_1634692897540_17260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F210054176</t>
        </is>
      </c>
      <c r="C16" s="8" t="inlineStr">
        <is>
          <t>렌터카업체정보</t>
        </is>
      </c>
      <c r="D16" s="8" t="inlineStr">
        <is>
          <t>파일</t>
        </is>
      </c>
      <c r="E16" s="9" t="inlineStr">
        <is>
          <t>전라남도_목포시_렌터카업체정보_20211020_1634696019113_4360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F210053865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전라남도_목포시_마을기업_20211020_1634703403283_3050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F210053481</t>
        </is>
      </c>
      <c r="C18" s="8" t="inlineStr">
        <is>
          <t>무료급식소</t>
        </is>
      </c>
      <c r="D18" s="8" t="inlineStr">
        <is>
          <t>파일</t>
        </is>
      </c>
      <c r="E18" s="9" t="inlineStr">
        <is>
          <t>전라남도_목포시_무료급식소_20211020_1634702720873_1933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F210053427</t>
        </is>
      </c>
      <c r="C19" s="8" t="inlineStr">
        <is>
          <t>문화축제</t>
        </is>
      </c>
      <c r="D19" s="8" t="inlineStr">
        <is>
          <t>파일</t>
        </is>
      </c>
      <c r="E19" s="9" t="inlineStr">
        <is>
          <t>전라남도_목포시_문화축제_20211019_1634631252170_496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F210053892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전라남도_목포시_민방위대피시설_20211020_1634696631270_30352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F210053816</t>
        </is>
      </c>
      <c r="C21" s="8" t="inlineStr">
        <is>
          <t>박물관미술관정보</t>
        </is>
      </c>
      <c r="D21" s="8" t="inlineStr">
        <is>
          <t>파일</t>
        </is>
      </c>
      <c r="E21" s="9" t="inlineStr">
        <is>
          <t>전라남도_목포시_박물관미술관정보_20211019_1634631724696_1537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F210053742</t>
        </is>
      </c>
      <c r="C22" s="8" t="inlineStr">
        <is>
          <t>보안등정보</t>
        </is>
      </c>
      <c r="D22" s="8" t="inlineStr">
        <is>
          <t>파일</t>
        </is>
      </c>
      <c r="E22" s="9" t="inlineStr">
        <is>
          <t>전라남도_목포시_보안등정보_20201008_1602656580485_991727</t>
        </is>
      </c>
      <c r="F22" s="10" t="inlineStr">
        <is>
          <t>O</t>
        </is>
      </c>
      <c r="G22" s="10" t="inlineStr">
        <is>
          <t>X</t>
        </is>
      </c>
      <c r="H22" s="10" t="n"/>
    </row>
    <row r="23" ht="13.5" customHeight="1">
      <c r="A23" s="8" t="n"/>
      <c r="B23" s="8" t="inlineStr">
        <is>
          <t>F210054129</t>
        </is>
      </c>
      <c r="C23" s="8" t="inlineStr">
        <is>
          <t>시티투어정보</t>
        </is>
      </c>
      <c r="D23" s="8" t="inlineStr">
        <is>
          <t>파일</t>
        </is>
      </c>
      <c r="E23" s="9" t="inlineStr">
        <is>
          <t>전라남도_목포시_시티투어정보_20211029_1635485678673_1428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F210054201</t>
        </is>
      </c>
      <c r="C24" s="8" t="inlineStr">
        <is>
          <t>신호등</t>
        </is>
      </c>
      <c r="D24" s="8" t="inlineStr">
        <is>
          <t>파일</t>
        </is>
      </c>
      <c r="E24" s="9" t="inlineStr">
        <is>
          <t>전라남도_목포시_신호등_20211028_1635480013297_64804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F210053343</t>
        </is>
      </c>
      <c r="C25" s="8" t="inlineStr">
        <is>
          <t>어린이보호구역</t>
        </is>
      </c>
      <c r="D25" s="8" t="inlineStr">
        <is>
          <t>파일</t>
        </is>
      </c>
      <c r="E25" s="9" t="inlineStr">
        <is>
          <t>전라남도_목포시_어린이보호구역_20211020_1634695836756_15589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F210054074</t>
        </is>
      </c>
      <c r="C26" s="8" t="inlineStr">
        <is>
          <t>육교정보</t>
        </is>
      </c>
      <c r="D26" s="8" t="inlineStr">
        <is>
          <t>파일</t>
        </is>
      </c>
      <c r="E26" s="9" t="inlineStr">
        <is>
          <t>전라남도_목포시_육교정보_20211019_1634634104526_2256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F210054111</t>
        </is>
      </c>
      <c r="C27" s="8" t="inlineStr">
        <is>
          <t>음식물쓰레기납부필증가격정보</t>
        </is>
      </c>
      <c r="D27" s="8" t="inlineStr">
        <is>
          <t>파일</t>
        </is>
      </c>
      <c r="E27" s="9" t="inlineStr">
        <is>
          <t>전라남도_목포시_음식물쓰레기납부필증가격정보_20211019_1634631910528_617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F210054243</t>
        </is>
      </c>
      <c r="C28" s="8" t="inlineStr">
        <is>
          <t>자동차정비업체</t>
        </is>
      </c>
      <c r="D28" s="8" t="inlineStr">
        <is>
          <t>파일</t>
        </is>
      </c>
      <c r="E28" s="9" t="inlineStr">
        <is>
          <t>전라남도_목포시_자동차정비업체_20211020_1634704564202_32953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F210053734</t>
        </is>
      </c>
      <c r="C29" s="8" t="inlineStr">
        <is>
          <t>자전거대여소</t>
        </is>
      </c>
      <c r="D29" s="8" t="inlineStr">
        <is>
          <t>파일</t>
        </is>
      </c>
      <c r="E29" s="9" t="inlineStr">
        <is>
          <t>전라남도_목포시_자전거대여소_20210927_1632786043182_463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F210053923</t>
        </is>
      </c>
      <c r="C30" s="8" t="inlineStr">
        <is>
          <t>재활용센터</t>
        </is>
      </c>
      <c r="D30" s="8" t="inlineStr">
        <is>
          <t>파일</t>
        </is>
      </c>
      <c r="E30" s="9" t="inlineStr">
        <is>
          <t>전라남도_목포시_재활용센터_20211019_1634633946481_650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F210054394</t>
        </is>
      </c>
      <c r="C31" s="8" t="inlineStr">
        <is>
          <t>전동휠체어급속충전기</t>
        </is>
      </c>
      <c r="D31" s="8" t="inlineStr">
        <is>
          <t>파일</t>
        </is>
      </c>
      <c r="E31" s="9" t="inlineStr">
        <is>
          <t>전라남도_목포시_전동휠체어급속충전기_20211020_1634773469151_7161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F210054154</t>
        </is>
      </c>
      <c r="C32" s="8" t="inlineStr">
        <is>
          <t>종량제봉투가격</t>
        </is>
      </c>
      <c r="D32" s="8" t="inlineStr">
        <is>
          <t>파일</t>
        </is>
      </c>
      <c r="E32" s="9" t="inlineStr">
        <is>
          <t>전라남도_목포시_종량제봉투가격_20211019_1634632474078_400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F210054420</t>
        </is>
      </c>
      <c r="C33" s="8" t="inlineStr">
        <is>
          <t>주정차금지(지정)구역</t>
        </is>
      </c>
      <c r="D33" s="8" t="inlineStr">
        <is>
          <t>파일</t>
        </is>
      </c>
      <c r="E33" s="9" t="inlineStr">
        <is>
          <t>전라남도_목포시_주정차금지(지정)구역_20211020_1634695256889_37549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F210053396</t>
        </is>
      </c>
      <c r="C34" s="8" t="inlineStr">
        <is>
          <t>주차장</t>
        </is>
      </c>
      <c r="D34" s="8" t="inlineStr">
        <is>
          <t>파일</t>
        </is>
      </c>
      <c r="E34" s="9" t="inlineStr">
        <is>
          <t>전라남도_목포시_주차장정보_20211020_1634703796251_12036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F210053791</t>
        </is>
      </c>
      <c r="C35" s="8" t="inlineStr">
        <is>
          <t>지역특화거리</t>
        </is>
      </c>
      <c r="D35" s="8" t="inlineStr">
        <is>
          <t>파일</t>
        </is>
      </c>
      <c r="E35" s="9" t="inlineStr">
        <is>
          <t>전라남도_목포시_지역특화거리_20211019_1634632329003_440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F210053973</t>
        </is>
      </c>
      <c r="C36" s="8" t="inlineStr">
        <is>
          <t>치매센터</t>
        </is>
      </c>
      <c r="D36" s="8" t="inlineStr">
        <is>
          <t>파일</t>
        </is>
      </c>
      <c r="E36" s="9" t="inlineStr">
        <is>
          <t>전라남도_목포시_치매센터_20211020_1634697489526_562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F210053537</t>
        </is>
      </c>
      <c r="C37" s="8" t="inlineStr">
        <is>
          <t>평생학습</t>
        </is>
      </c>
      <c r="D37" s="8" t="inlineStr">
        <is>
          <t>파일</t>
        </is>
      </c>
      <c r="E37" s="9" t="inlineStr">
        <is>
          <t>전라남도_목포시_평생학습강좌_20211020_1634697349160_35485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F210054048</t>
        </is>
      </c>
      <c r="C38" s="8" t="inlineStr">
        <is>
          <t>향토문화유적</t>
        </is>
      </c>
      <c r="D38" s="8" t="inlineStr">
        <is>
          <t>파일</t>
        </is>
      </c>
      <c r="E38" s="9" t="inlineStr">
        <is>
          <t>전라남도_목포시_향토문화유적_20211020_1634781311777_7400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F210053556</t>
        </is>
      </c>
      <c r="C39" s="8" t="inlineStr">
        <is>
          <t>휴양림</t>
        </is>
      </c>
      <c r="D39" s="8" t="inlineStr">
        <is>
          <t>파일</t>
        </is>
      </c>
      <c r="E39" s="9" t="inlineStr">
        <is>
          <t>전라남도_목포시_휴양림_20211020_1634696780288_345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