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영광군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F210054022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전라남도_영광군_가로수길정보_20210927_1632706371719_1600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F210053942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전라남도_영광군_건강증진센터_20210917_1632378717952_624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F210053615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전라남도_영광군_공공시설개방정보_20210722_1626842615073_1545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F210053448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전라남도_영광군_공연행사정보_20210721_1626847781737_5357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F210053580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전라남도_영광군_관광안내소_20210923_1632457054004_713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F210053996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전라남도_영광군_관광지정보_20210917_1632378758109_610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F210054267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전라남도_영광군_교통약자이동지원센터정보_20210915_1631688542161_1037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F210053646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전라남도_영광군_금연구역_20210917_1632451739952_287479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F210053775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전라남도_영광군_길관광정보_20210916_1631774347097_489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F210054376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전라남도_영광군_노인장애인보호구역_20210916_1631768406623_398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F210053838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전라남도_영광군_농기계임대정보_20210928_1632787268820_944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F210054187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전라남도_영광군_도로안전표지_20210923_1632371887841_3256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F210053507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전라남도_영광군_도서관_20210726_1627304221888_601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F210053311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전라남도_영광군_도시공원정보_20210101_1614842788026_839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F210054173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전라남도_영광군_렌터카업체정보_20210917_1632373962346_1044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F210053849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전라남도_영광군_마을기업_20201001_1601282238189_1513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F210053479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전라남도_영광군_무료급식소_20210917_1632379640938_403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F210054209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전라남도_영광군_무인교통단속카메라_20210916_1631769039769_2537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F210053415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전라남도_영광군_문화축제_20210726_1627285630066_738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F210053890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전라남도_영광군_민방위대피시설_20210917_1632377909288_4111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F210053813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전라남도_영광군_박물관미술관정보_20210916_1632359715296_899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F210053755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전라남도_영광군_보안등정보_20210917_1632374918795_1268418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F210054247</t>
        </is>
      </c>
      <c r="C24" s="8" t="inlineStr">
        <is>
          <t>스마트가로등</t>
        </is>
      </c>
      <c r="D24" s="8" t="inlineStr">
        <is>
          <t>파일</t>
        </is>
      </c>
      <c r="E24" s="9" t="inlineStr">
        <is>
          <t>전라남도_영광군_스마트가로등_20201001_1601282339977_1273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F210053338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전라남도_영광군_어린이보호구역_20210916_1631767798956_4158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F210054072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전라남도_영광군_육교정보_20210916_1631770454349_1154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F210054109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전라남도_영광군_음식물쓰레기납부필증가격정보_20210915_1631669509672_503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F210053906</t>
        </is>
      </c>
      <c r="C28" s="8" t="inlineStr">
        <is>
          <t>자동차검사소</t>
        </is>
      </c>
      <c r="D28" s="8" t="inlineStr">
        <is>
          <t>파일</t>
        </is>
      </c>
      <c r="E28" s="9" t="inlineStr">
        <is>
          <t>전라남도_영광군_자동차검사소_20210916_1631769325999_1541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F210054240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전라남도_영광군_자동차정비업체_20210917_1632372685360_8728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F210053733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전라남도_영광군_자전거대여소_20210915_1631669097780_416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F210053921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전라남도_영광군_재활용센터_20210923_1632381173759_593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F210054391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전라남도_영광군_전동휠체어급속충전기_20210916_1631770823816_1579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F210054151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전라남도_영광군_종량제봉투가격_20210917_1632378820710_391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F210053393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전라남도_영광군_주차장정보_20210917_1632373682763_12843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F210053789</t>
        </is>
      </c>
      <c r="C35" s="8" t="inlineStr">
        <is>
          <t>지역특화거리</t>
        </is>
      </c>
      <c r="D35" s="8" t="inlineStr">
        <is>
          <t>파일</t>
        </is>
      </c>
      <c r="E35" s="9" t="inlineStr">
        <is>
          <t>전라남도_영광군_지역특화거리_20210917_1632379589068_260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F210053965</t>
        </is>
      </c>
      <c r="C36" s="8" t="inlineStr">
        <is>
          <t>치매센터</t>
        </is>
      </c>
      <c r="D36" s="8" t="inlineStr">
        <is>
          <t>파일</t>
        </is>
      </c>
      <c r="E36" s="9" t="inlineStr">
        <is>
          <t>전라남도_영광군_치매센터_20210806_1628238988607_670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F210053533</t>
        </is>
      </c>
      <c r="C37" s="8" t="inlineStr">
        <is>
          <t>평생학습</t>
        </is>
      </c>
      <c r="D37" s="8" t="inlineStr">
        <is>
          <t>파일</t>
        </is>
      </c>
      <c r="E37" s="9" t="inlineStr">
        <is>
          <t>전라남도_영광군_평생학습강좌_20210917_1632363183415_10065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F210054033</t>
        </is>
      </c>
      <c r="C38" s="8" t="inlineStr">
        <is>
          <t>향토문화유적</t>
        </is>
      </c>
      <c r="D38" s="8" t="inlineStr">
        <is>
          <t>파일</t>
        </is>
      </c>
      <c r="E38" s="9" t="inlineStr">
        <is>
          <t>전라남도_영광군_향토문화유적_20201001_1601282393320_3094</t>
        </is>
      </c>
      <c r="F38" s="10" t="inlineStr">
        <is>
          <t>O</t>
        </is>
      </c>
      <c r="G38" s="10" t="inlineStr">
        <is>
          <t>X</t>
        </is>
      </c>
      <c r="H38" s="10" t="n"/>
    </row>
    <row r="39" ht="13.5" customHeight="1">
      <c r="A39" s="8" t="n"/>
      <c r="B39" s="8" t="inlineStr">
        <is>
          <t>F210053554</t>
        </is>
      </c>
      <c r="C39" s="8" t="inlineStr">
        <is>
          <t>휴양림</t>
        </is>
      </c>
      <c r="D39" s="8" t="inlineStr">
        <is>
          <t>파일</t>
        </is>
      </c>
      <c r="E39" s="9" t="inlineStr">
        <is>
          <t>전라남도_영광군_휴양림_20210915_1632370743940_366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