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완도군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전라남도_완도군_가로수길정보_20200911_1600673356175_1994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F210054425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전라남도_완도군_가변전광표지판_20191004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F210053944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전라남도_완도군_건강증진센터_20211015_1634294386369_473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F210053439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전라남도_완도군_공연행사정보_20191007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F210053565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전라남도_완도군_관광안내소_20200910_1600651746652_714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F210053983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전라남도_완도군_관광지정보_20200911_1601266010100_4152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F210054255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전라남도_완도군_교통약자이동지원센터정보_20200911_1601268158293_829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F210053633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전라남도_완도군_금연구역_20200817_1600651965606_183808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F210053764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전라남도_완도군_길관광정보_20200910_1601295587509_1425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F210054371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전라남도_완도군_노인장애인보호구역_20200911_1600673667008_839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F210053825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전라남도_완도군_농기계임대정보_20200910_1600652282894_496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F210053496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전라남도_완도군_도서관_20200910_1600667233214_950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F210053303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전라남도_완도군_도시공원정보_20200910_1601336348135_2268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F210054159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전라남도_완도군_렌터카업체정보_20200928_1601275238216_2137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F210053848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전라남도_완도군_마을기업_20200910_1601337438619_2773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F210053464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전라남도_완도군_무료급식소_20191007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F210053409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전라남도_완도군_문화축제_20191007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F210053798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전라남도_완도군_박물관미술관정보_20200910_1600653496936_539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F210053741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전라남도_완도군_보안등정보_20200910_1601341903418_733544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F210053898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전라남도_완도군_소규모공공시설위험지정정보_20200910_1601347013188_4439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F210054120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전라남도_완도군_시티투어정보_20200911_1601251653246_639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F210053326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전라남도_완도군_어린이보호구역_20200910_1600654141971_3709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F210054094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전라남도_완도군_음식물쓰레기납부필증가격정보_20200912_1600673438797_735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F210054226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전라남도_완도군_자동차정비업체_20200911_1601274457380_10422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F210053911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전라남도_완도군_재활용센터_20200911_1600673592007_567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F210054382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전라남도_완도군_전동휠체어급속충전기_20200911_1600674259594_1278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F210054136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전라남도_완도군_종량제봉투가격_20200911_1600673482755_538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F210054408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전라남도_완도군_주정차금지(지정)구역_20200910_1601259975790_1095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F210053385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전라남도_완도군_주차장정보_20210713_1626769521512_10085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F210053780</t>
        </is>
      </c>
      <c r="C31" s="8" t="inlineStr">
        <is>
          <t>지역특화거리</t>
        </is>
      </c>
      <c r="D31" s="8" t="inlineStr">
        <is>
          <t>파일</t>
        </is>
      </c>
      <c r="E31" s="9" t="inlineStr">
        <is>
          <t>전라남도_완도군_지역특화거리_20200910_1600654254220_393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F210053971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전라남도_완도군_치매센터_20211014_1634199449359_603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F210053518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전라남도_완도군_평생학습강좌_20191007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F210054274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전라남도_완도군_푸드트럭허가구역_20200911_1601292588779_943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F210054032</t>
        </is>
      </c>
      <c r="C35" s="8" t="inlineStr">
        <is>
          <t>향토문화유적</t>
        </is>
      </c>
      <c r="D35" s="8" t="inlineStr">
        <is>
          <t>파일</t>
        </is>
      </c>
      <c r="E35" s="9" t="inlineStr">
        <is>
          <t>전라남도_완도군_향토문화유적_20200912_1600674504805_12973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