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전라남도 장흥군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22</v>
      </c>
      <c r="C9" s="20" t="n">
        <v>17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17</v>
      </c>
      <c r="C11" s="20" t="n">
        <v>17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F210053947</t>
        </is>
      </c>
      <c r="C2" s="8" t="inlineStr">
        <is>
          <t>건강증진센터</t>
        </is>
      </c>
      <c r="D2" s="8" t="inlineStr">
        <is>
          <t>파일</t>
        </is>
      </c>
      <c r="E2" s="9" t="inlineStr">
        <is>
          <t>전라남도_장흥군_건강증진센터_20210929_1632898612506_522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F210053624</t>
        </is>
      </c>
      <c r="C3" s="8" t="inlineStr">
        <is>
          <t>공공시설개방</t>
        </is>
      </c>
      <c r="D3" s="8" t="inlineStr">
        <is>
          <t>파일</t>
        </is>
      </c>
      <c r="E3" s="9" t="inlineStr">
        <is>
          <t>전라남도_장흥군_공공시설개방정보_20211020_1634708012820_660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F210053452</t>
        </is>
      </c>
      <c r="C4" s="8" t="inlineStr">
        <is>
          <t>공연행사</t>
        </is>
      </c>
      <c r="D4" s="8" t="inlineStr">
        <is>
          <t>파일</t>
        </is>
      </c>
      <c r="E4" s="9" t="inlineStr">
        <is>
          <t>전라남도_장흥군_공연행사정보_20210824_1629854939601_793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F210053843</t>
        </is>
      </c>
      <c r="C5" s="8" t="inlineStr">
        <is>
          <t>농기계임대정보</t>
        </is>
      </c>
      <c r="D5" s="8" t="inlineStr">
        <is>
          <t>파일</t>
        </is>
      </c>
      <c r="E5" s="9" t="inlineStr">
        <is>
          <t>전라남도_장흥군_농기계임대정보_20211020_1634710012019_731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F210053506</t>
        </is>
      </c>
      <c r="C6" s="8" t="inlineStr">
        <is>
          <t>도서관</t>
        </is>
      </c>
      <c r="D6" s="8" t="inlineStr">
        <is>
          <t>파일</t>
        </is>
      </c>
      <c r="E6" s="9" t="inlineStr">
        <is>
          <t>전라남도_장흥군_도서관_20210615_1624343235860_579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F210053323</t>
        </is>
      </c>
      <c r="C7" s="8" t="inlineStr">
        <is>
          <t>도시공원</t>
        </is>
      </c>
      <c r="D7" s="8" t="inlineStr">
        <is>
          <t>파일</t>
        </is>
      </c>
      <c r="E7" s="9" t="inlineStr">
        <is>
          <t>전라남도_장흥군_도시공원정보_20211008_1633680692002_2881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F210054165</t>
        </is>
      </c>
      <c r="C8" s="8" t="inlineStr">
        <is>
          <t>렌터카업체정보</t>
        </is>
      </c>
      <c r="D8" s="8" t="inlineStr">
        <is>
          <t>파일</t>
        </is>
      </c>
      <c r="E8" s="9" t="inlineStr">
        <is>
          <t>전라남도_장흥군_렌터카업체정보_20210520_1621510220340_1028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F210053858</t>
        </is>
      </c>
      <c r="C9" s="8" t="inlineStr">
        <is>
          <t>마을기업</t>
        </is>
      </c>
      <c r="D9" s="8" t="inlineStr">
        <is>
          <t>파일</t>
        </is>
      </c>
      <c r="E9" s="9" t="inlineStr">
        <is>
          <t>전라남도_장흥군_마을기업_20210521_1621579550562_2308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F210053884</t>
        </is>
      </c>
      <c r="C10" s="8" t="inlineStr">
        <is>
          <t>민방위대피시설</t>
        </is>
      </c>
      <c r="D10" s="8" t="inlineStr">
        <is>
          <t>파일</t>
        </is>
      </c>
      <c r="E10" s="9" t="inlineStr">
        <is>
          <t>전라남도_장흥군_민방위대피시설_20200713_1626075102253_5746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F210053751</t>
        </is>
      </c>
      <c r="C11" s="8" t="inlineStr">
        <is>
          <t>보안등정보</t>
        </is>
      </c>
      <c r="D11" s="8" t="inlineStr">
        <is>
          <t>파일</t>
        </is>
      </c>
      <c r="E11" s="9" t="inlineStr">
        <is>
          <t>전라남도_장흥군_보안등정보_20211011_1633944309894_661049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F210053345</t>
        </is>
      </c>
      <c r="C12" s="8" t="inlineStr">
        <is>
          <t>어린이보호구역</t>
        </is>
      </c>
      <c r="D12" s="8" t="inlineStr">
        <is>
          <t>파일</t>
        </is>
      </c>
      <c r="E12" s="9" t="inlineStr">
        <is>
          <t>전라남도_장흥군_어린이보호구역_20211011_1633944492785_3175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F210054103</t>
        </is>
      </c>
      <c r="C13" s="8" t="inlineStr">
        <is>
          <t>음식물쓰레기납부필증가격정보</t>
        </is>
      </c>
      <c r="D13" s="8" t="inlineStr">
        <is>
          <t>파일</t>
        </is>
      </c>
      <c r="E13" s="9" t="inlineStr">
        <is>
          <t>전라남도_장흥군_음식물쓰레기납부필증가격정보_20210712_1626134301277_430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F210054384</t>
        </is>
      </c>
      <c r="C14" s="8" t="inlineStr">
        <is>
          <t>전동휠체어급속충전기</t>
        </is>
      </c>
      <c r="D14" s="8" t="inlineStr">
        <is>
          <t>파일</t>
        </is>
      </c>
      <c r="E14" s="9" t="inlineStr">
        <is>
          <t>전라남도_장흥군_전동휠체어급속충전기_20211031_1633568783495_3652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F210054146</t>
        </is>
      </c>
      <c r="C15" s="8" t="inlineStr">
        <is>
          <t>종량제봉투가격</t>
        </is>
      </c>
      <c r="D15" s="8" t="inlineStr">
        <is>
          <t>파일</t>
        </is>
      </c>
      <c r="E15" s="9" t="inlineStr">
        <is>
          <t>전라남도_장흥군_종량제봉투가격_20210712_1626134445098_391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F210053381</t>
        </is>
      </c>
      <c r="C16" s="8" t="inlineStr">
        <is>
          <t>주차장</t>
        </is>
      </c>
      <c r="D16" s="8" t="inlineStr">
        <is>
          <t>파일</t>
        </is>
      </c>
      <c r="E16" s="9" t="inlineStr">
        <is>
          <t>전라남도_장흥군_주차장정보_20210520_1621555238832_665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F210053976</t>
        </is>
      </c>
      <c r="C17" s="8" t="inlineStr">
        <is>
          <t>치매센터</t>
        </is>
      </c>
      <c r="D17" s="8" t="inlineStr">
        <is>
          <t>파일</t>
        </is>
      </c>
      <c r="E17" s="9" t="inlineStr">
        <is>
          <t>전라남도_장흥군_치매센터_20210929_1632898955332_876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F210053524</t>
        </is>
      </c>
      <c r="C18" s="8" t="inlineStr">
        <is>
          <t>평생학습</t>
        </is>
      </c>
      <c r="D18" s="8" t="inlineStr">
        <is>
          <t>파일</t>
        </is>
      </c>
      <c r="E18" s="9" t="inlineStr">
        <is>
          <t>전라남도_장흥군_평생학습강좌_20210803_1627971100098_1403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F210053547</t>
        </is>
      </c>
      <c r="C19" s="8" t="inlineStr">
        <is>
          <t>휴양림</t>
        </is>
      </c>
      <c r="D19" s="8" t="inlineStr">
        <is>
          <t>파일</t>
        </is>
      </c>
      <c r="E19" s="9" t="inlineStr">
        <is>
          <t>전라남도_장흥군_휴양림_20210525_1621918908617_389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n"/>
      <c r="C20" s="8" t="n"/>
      <c r="D20" s="8" t="n"/>
      <c r="E20" s="9" t="n"/>
      <c r="F20" s="10" t="n"/>
      <c r="G20" s="10" t="n"/>
      <c r="H20" s="10" t="n"/>
    </row>
    <row r="21" ht="13.5" customHeight="1">
      <c r="A21" s="8" t="n"/>
      <c r="B21" s="8" t="n"/>
      <c r="C21" s="8" t="n"/>
      <c r="D21" s="8" t="n"/>
      <c r="E21" s="9" t="n"/>
      <c r="F21" s="10" t="n"/>
      <c r="G21" s="10" t="n"/>
      <c r="H21" s="10" t="n"/>
    </row>
    <row r="22" ht="13.5" customHeight="1">
      <c r="A22" s="8" t="n"/>
      <c r="B22" s="8" t="n"/>
      <c r="C22" s="8" t="n"/>
      <c r="D22" s="8" t="n"/>
      <c r="E22" s="9" t="n"/>
      <c r="F22" s="10" t="n"/>
      <c r="G22" s="10" t="n"/>
      <c r="H22" s="10" t="n"/>
    </row>
    <row r="23" ht="13.5" customHeight="1">
      <c r="A23" s="8" t="n"/>
      <c r="B23" s="8" t="n"/>
      <c r="C23" s="8" t="n"/>
      <c r="D23" s="8" t="n"/>
      <c r="E23" s="9" t="n"/>
      <c r="F23" s="10" t="n"/>
      <c r="G23" s="10" t="n"/>
      <c r="H23" s="10" t="n"/>
    </row>
    <row r="24" ht="13.5" customHeight="1">
      <c r="A24" s="8" t="n"/>
      <c r="B24" s="8" t="n"/>
      <c r="C24" s="8" t="n"/>
      <c r="D24" s="8" t="n"/>
      <c r="E24" s="9" t="n"/>
      <c r="F24" s="10" t="n"/>
      <c r="G24" s="10" t="n"/>
      <c r="H24" s="10" t="n"/>
    </row>
    <row r="25" ht="13.5" customHeight="1">
      <c r="A25" s="8" t="n"/>
      <c r="B25" s="8" t="n"/>
      <c r="C25" s="8" t="n"/>
      <c r="D25" s="8" t="n"/>
      <c r="E25" s="9" t="n"/>
      <c r="F25" s="10" t="n"/>
      <c r="G25" s="10" t="n"/>
      <c r="H25" s="10" t="n"/>
    </row>
    <row r="26" ht="13.5" customHeight="1">
      <c r="A26" s="8" t="n"/>
      <c r="B26" s="8" t="n"/>
      <c r="C26" s="8" t="n"/>
      <c r="D26" s="8" t="n"/>
      <c r="E26" s="9" t="n"/>
      <c r="F26" s="10" t="n"/>
      <c r="G26" s="10" t="n"/>
      <c r="H26" s="10" t="n"/>
    </row>
    <row r="27" ht="13.5" customHeight="1">
      <c r="A27" s="8" t="n"/>
      <c r="B27" s="8" t="n"/>
      <c r="C27" s="8" t="n"/>
      <c r="D27" s="8" t="n"/>
      <c r="E27" s="9" t="n"/>
      <c r="F27" s="10" t="n"/>
      <c r="G27" s="10" t="n"/>
      <c r="H27" s="10" t="n"/>
    </row>
    <row r="28" ht="13.5" customHeight="1">
      <c r="A28" s="8" t="n"/>
      <c r="B28" s="8" t="n"/>
      <c r="C28" s="8" t="n"/>
      <c r="D28" s="8" t="n"/>
      <c r="E28" s="9" t="n"/>
      <c r="F28" s="10" t="n"/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