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익산시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전라북도_익산시_가로수길정보_20210309_1615440300389_9455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F210051334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전라북도_익산시_건강증진센터_20210309_1615285328021_522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F210051317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전라북도_익산시_견인차량보관소_20210309_1615282307851_435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F210051165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전라북도_익산시_공공시설개방정보_20210915_1631666170597_4826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F210051089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전라북도_익산시_공연행사정보_20210915_1631697422232_5217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F210051155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전라북도_익산시_관광안내소_20210917_1631842457107_1177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F210051367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전라북도_익산시_관광지정보_20210916_1631771275180_1548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F210051511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전라북도_익산시_교통약자이동지원센터정보_20210309_1615281705349_833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F210051177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전라북도_익산시_금연구역_20210309_1615287816243_1169379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F210051237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전라북도_익산시_길관광정보_20210309_1615280915217_2378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F210051589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전라북도_익산시_노인장애인보호구역_20210917_1631841697573_791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F210051271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전라북도_익산시_농기계임대정보_20210917_1631845291297_791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F210051620</t>
        </is>
      </c>
      <c r="C14" s="8" t="inlineStr">
        <is>
          <t>대중교통환승센터</t>
        </is>
      </c>
      <c r="D14" s="8" t="inlineStr">
        <is>
          <t>파일</t>
        </is>
      </c>
      <c r="E14" s="9" t="inlineStr">
        <is>
          <t>전라북도_익산시_대중교통환승센터_20211008_1633676254189_766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F210051119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전라북도_익산시_도서관_20210917_1631842933382_1743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F210051033</t>
        </is>
      </c>
      <c r="C16" s="8" t="inlineStr">
        <is>
          <t>도시공원</t>
        </is>
      </c>
      <c r="D16" s="8" t="inlineStr">
        <is>
          <t>파일</t>
        </is>
      </c>
      <c r="E16" s="9" t="inlineStr">
        <is>
          <t>전라북도_익산시_도시공원정보_20210917_1631844370990_21070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F210051462</t>
        </is>
      </c>
      <c r="C17" s="8" t="inlineStr">
        <is>
          <t>렌터카업체정보</t>
        </is>
      </c>
      <c r="D17" s="8" t="inlineStr">
        <is>
          <t>파일</t>
        </is>
      </c>
      <c r="E17" s="9" t="inlineStr">
        <is>
          <t>전라북도_익산시_렌터카업체정보_20210629_1624940130020_2185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F210051283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전라북도_익산시_마을기업_20210915_1631769791520_2514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F210051102</t>
        </is>
      </c>
      <c r="C19" s="8" t="inlineStr">
        <is>
          <t>무료급식소</t>
        </is>
      </c>
      <c r="D19" s="8" t="inlineStr">
        <is>
          <t>파일</t>
        </is>
      </c>
      <c r="E19" s="9" t="inlineStr">
        <is>
          <t>전라북도_익산시_무료급식소_20210916_1631771005980_1200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F210051486</t>
        </is>
      </c>
      <c r="C20" s="8" t="inlineStr">
        <is>
          <t>무인교통단속카메라</t>
        </is>
      </c>
      <c r="D20" s="8" t="inlineStr">
        <is>
          <t>파일</t>
        </is>
      </c>
      <c r="E20" s="9" t="inlineStr">
        <is>
          <t>전라북도_익산시_무인교통단속카메라_20210917_1631840932978_8421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F210051073</t>
        </is>
      </c>
      <c r="C21" s="8" t="inlineStr">
        <is>
          <t>문화축제</t>
        </is>
      </c>
      <c r="D21" s="8" t="inlineStr">
        <is>
          <t>파일</t>
        </is>
      </c>
      <c r="E21" s="9" t="inlineStr">
        <is>
          <t>전라북도_익산시_문화축제_20210915_1631665926867_435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F210051302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전라북도_익산시_민방위대피시설_20210917_1631853679893_11740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F210051252</t>
        </is>
      </c>
      <c r="C23" s="8" t="inlineStr">
        <is>
          <t>박물관미술관정보</t>
        </is>
      </c>
      <c r="D23" s="8" t="inlineStr">
        <is>
          <t>파일</t>
        </is>
      </c>
      <c r="E23" s="9" t="inlineStr">
        <is>
          <t>전라북도_익산시_박물관미술관정보_20210618_1623976936532_1567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F210051229</t>
        </is>
      </c>
      <c r="C24" s="8" t="inlineStr">
        <is>
          <t>보안등정보</t>
        </is>
      </c>
      <c r="D24" s="8" t="inlineStr">
        <is>
          <t>파일</t>
        </is>
      </c>
      <c r="E24" s="9" t="inlineStr">
        <is>
          <t>전라북도_익산시_보안등정보_20210917_1631854613031_2150148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F210051437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전라북도_익산시_시티투어정보_20210617_1623912137149_2235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F210051428</t>
        </is>
      </c>
      <c r="C26" s="8" t="inlineStr">
        <is>
          <t>야생동물구조센터정보</t>
        </is>
      </c>
      <c r="D26" s="8" t="inlineStr">
        <is>
          <t>파일</t>
        </is>
      </c>
      <c r="E26" s="9" t="inlineStr">
        <is>
          <t>전라북도_익산시_야생동물구조센터정보_20210318_1615889680085_600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F210051043</t>
        </is>
      </c>
      <c r="C27" s="8" t="inlineStr">
        <is>
          <t>어린이보호구역</t>
        </is>
      </c>
      <c r="D27" s="8" t="inlineStr">
        <is>
          <t>파일</t>
        </is>
      </c>
      <c r="E27" s="9" t="inlineStr">
        <is>
          <t>전라북도_익산시_어린이보호구역_20210917_1631843334868_19104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F210051603</t>
        </is>
      </c>
      <c r="C28" s="8" t="inlineStr">
        <is>
          <t>여성안심지킴이집</t>
        </is>
      </c>
      <c r="D28" s="8" t="inlineStr">
        <is>
          <t>파일</t>
        </is>
      </c>
      <c r="E28" s="9" t="inlineStr">
        <is>
          <t>전라북도_익산시_여성안심지킴이집_20210909_1631148494612_3242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F210051602</t>
        </is>
      </c>
      <c r="C29" s="8" t="inlineStr">
        <is>
          <t>여성안심택배함</t>
        </is>
      </c>
      <c r="D29" s="8" t="inlineStr">
        <is>
          <t>파일</t>
        </is>
      </c>
      <c r="E29" s="9" t="inlineStr">
        <is>
          <t>전라북도_익산시_여성안심택배함_20210917_1631842108393_1530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F210051408</t>
        </is>
      </c>
      <c r="C30" s="8" t="inlineStr">
        <is>
          <t>육교정보</t>
        </is>
      </c>
      <c r="D30" s="8" t="inlineStr">
        <is>
          <t>파일</t>
        </is>
      </c>
      <c r="E30" s="9" t="inlineStr">
        <is>
          <t>전라북도_익산시_육교정보_20210917_1631841302317_1574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F210051425</t>
        </is>
      </c>
      <c r="C31" s="8" t="inlineStr">
        <is>
          <t>음식물쓰레기납부필증가격정보</t>
        </is>
      </c>
      <c r="D31" s="8" t="inlineStr">
        <is>
          <t>파일</t>
        </is>
      </c>
      <c r="E31" s="9" t="inlineStr">
        <is>
          <t>전라북도_익산시_음식물쓰레기납부필증가격정보_20210916_1631771555065_386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F210051321</t>
        </is>
      </c>
      <c r="C32" s="8" t="inlineStr">
        <is>
          <t>자동차검사소</t>
        </is>
      </c>
      <c r="D32" s="8" t="inlineStr">
        <is>
          <t>파일</t>
        </is>
      </c>
      <c r="E32" s="9" t="inlineStr">
        <is>
          <t>전라북도_익산시_자동차검사소_20210917_1631839811059_6275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F210051498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전라북도_익산시_자동차정비업체_20210917_1631840546680_50321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F210051329</t>
        </is>
      </c>
      <c r="C34" s="8" t="inlineStr">
        <is>
          <t>재활용센터</t>
        </is>
      </c>
      <c r="D34" s="8" t="inlineStr">
        <is>
          <t>파일</t>
        </is>
      </c>
      <c r="E34" s="9" t="inlineStr">
        <is>
          <t>전라북도_익산시_재활용센터_20211008_1633674955475_590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F210051598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전라북도_익산시_전동휠체어급속충전기_20210909_1631148799045_1594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F210051449</t>
        </is>
      </c>
      <c r="C36" s="8" t="inlineStr">
        <is>
          <t>종량제봉투가격</t>
        </is>
      </c>
      <c r="D36" s="8" t="inlineStr">
        <is>
          <t>파일</t>
        </is>
      </c>
      <c r="E36" s="9" t="inlineStr">
        <is>
          <t>전라북도_익산시_종량제봉투가격_20210628_1624843950943_401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F210051626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전라북도_익산시_주정차금지(지정)구역_20210917_1631840150445_34179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F210051062</t>
        </is>
      </c>
      <c r="C38" s="8" t="inlineStr">
        <is>
          <t>주차장</t>
        </is>
      </c>
      <c r="D38" s="8" t="inlineStr">
        <is>
          <t>파일</t>
        </is>
      </c>
      <c r="E38" s="9" t="inlineStr">
        <is>
          <t>전라북도_익산시_주차장정보_20210917_1631839414790_36395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F210051247</t>
        </is>
      </c>
      <c r="C39" s="8" t="inlineStr">
        <is>
          <t>지역특화거리</t>
        </is>
      </c>
      <c r="D39" s="8" t="inlineStr">
        <is>
          <t>파일</t>
        </is>
      </c>
      <c r="E39" s="9" t="inlineStr">
        <is>
          <t>전라북도_익산시_지역특화거리_20210917_1631857243499_345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F210051351</t>
        </is>
      </c>
      <c r="C40" s="8" t="inlineStr">
        <is>
          <t>치매센터</t>
        </is>
      </c>
      <c r="D40" s="8" t="inlineStr">
        <is>
          <t>파일</t>
        </is>
      </c>
      <c r="E40" s="9" t="inlineStr">
        <is>
          <t>전라북도_익산시_치매센터_20210917_1631856140239_638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F210051129</t>
        </is>
      </c>
      <c r="C41" s="8" t="inlineStr">
        <is>
          <t>평생학습</t>
        </is>
      </c>
      <c r="D41" s="8" t="inlineStr">
        <is>
          <t>파일</t>
        </is>
      </c>
      <c r="E41" s="9" t="inlineStr">
        <is>
          <t>전라북도_익산시_평생학습강좌_20210915_1631665690163_6743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F210051522</t>
        </is>
      </c>
      <c r="C42" s="8" t="inlineStr">
        <is>
          <t>푸드트럭허가구역</t>
        </is>
      </c>
      <c r="D42" s="8" t="inlineStr">
        <is>
          <t>파일</t>
        </is>
      </c>
      <c r="E42" s="9" t="inlineStr">
        <is>
          <t>전라북도_익산시_푸드트럭허가구역_20210318_1615889922723_1075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F210051389</t>
        </is>
      </c>
      <c r="C43" s="8" t="inlineStr">
        <is>
          <t>향토문화유적</t>
        </is>
      </c>
      <c r="D43" s="8" t="inlineStr">
        <is>
          <t>파일</t>
        </is>
      </c>
      <c r="E43" s="9" t="inlineStr">
        <is>
          <t>전라북도_익산시_향토문화유적_20211008_1633673849933_5807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