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임실군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26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26</v>
      </c>
      <c r="C11" s="20" t="n">
        <v>26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전라북도_임실군_가로수길정보_20211021_1634792886036_18711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F210051092</t>
        </is>
      </c>
      <c r="C3" s="8" t="inlineStr">
        <is>
          <t>공연행사</t>
        </is>
      </c>
      <c r="D3" s="8" t="inlineStr">
        <is>
          <t>파일</t>
        </is>
      </c>
      <c r="E3" s="9" t="inlineStr">
        <is>
          <t>전라북도_임실군_공연행사정보_20211021_1634793120228_642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F210051359</t>
        </is>
      </c>
      <c r="C4" s="8" t="inlineStr">
        <is>
          <t>관광지정보</t>
        </is>
      </c>
      <c r="D4" s="8" t="inlineStr">
        <is>
          <t>파일</t>
        </is>
      </c>
      <c r="E4" s="9" t="inlineStr">
        <is>
          <t>전라북도_임실군_관광지정보_20211021_1634793197184_757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F210051519</t>
        </is>
      </c>
      <c r="C5" s="8" t="inlineStr">
        <is>
          <t>교통약자이동지원센터정보</t>
        </is>
      </c>
      <c r="D5" s="8" t="inlineStr">
        <is>
          <t>파일</t>
        </is>
      </c>
      <c r="E5" s="9" t="inlineStr">
        <is>
          <t>전라북도_임실군_교통약자이동지원센터정보_20211021_1634793427500_1012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F210051185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전라북도_임실군_금연구역_20211021_1634795488199_194913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F210051275</t>
        </is>
      </c>
      <c r="C7" s="8" t="inlineStr">
        <is>
          <t>농기계임대정보</t>
        </is>
      </c>
      <c r="D7" s="8" t="inlineStr">
        <is>
          <t>파일</t>
        </is>
      </c>
      <c r="E7" s="9" t="inlineStr">
        <is>
          <t>전라북도_임실군_농기계임대정보_20211021_1634795561013_1083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F210051121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전라북도_임실군_도서관_20211021_1634795718136_2251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F210051034</t>
        </is>
      </c>
      <c r="C9" s="8" t="inlineStr">
        <is>
          <t>도시공원</t>
        </is>
      </c>
      <c r="D9" s="8" t="inlineStr">
        <is>
          <t>파일</t>
        </is>
      </c>
      <c r="E9" s="9" t="inlineStr">
        <is>
          <t>전라북도_임실군_도시공원정보_20211021_1634795815151_2192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F210051289</t>
        </is>
      </c>
      <c r="C10" s="8" t="inlineStr">
        <is>
          <t>마을기업</t>
        </is>
      </c>
      <c r="D10" s="8" t="inlineStr">
        <is>
          <t>파일</t>
        </is>
      </c>
      <c r="E10" s="9" t="inlineStr">
        <is>
          <t>전라북도_임실군_마을기업_20211021_1634802388492_2696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F210051107</t>
        </is>
      </c>
      <c r="C11" s="8" t="inlineStr">
        <is>
          <t>무료급식소</t>
        </is>
      </c>
      <c r="D11" s="8" t="inlineStr">
        <is>
          <t>파일</t>
        </is>
      </c>
      <c r="E11" s="9" t="inlineStr">
        <is>
          <t>전라북도_임실군_무료급식소_20211021_1634797848728_802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F210051079</t>
        </is>
      </c>
      <c r="C12" s="8" t="inlineStr">
        <is>
          <t>문화축제</t>
        </is>
      </c>
      <c r="D12" s="8" t="inlineStr">
        <is>
          <t>파일</t>
        </is>
      </c>
      <c r="E12" s="9" t="inlineStr">
        <is>
          <t>전라북도_임실군_문화축제_20211021_1634797967507_1153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F210051307</t>
        </is>
      </c>
      <c r="C13" s="8" t="inlineStr">
        <is>
          <t>민방위대피시설</t>
        </is>
      </c>
      <c r="D13" s="8" t="inlineStr">
        <is>
          <t>파일</t>
        </is>
      </c>
      <c r="E13" s="9" t="inlineStr">
        <is>
          <t>전라북도_임실군_민방위대피시설_20211021_1634798024523_1337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F210051263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전라북도_임실군_박물관미술관정보_20211021_1634798267037_799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F210051232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전라북도_임실군_보안등정보_20211021_1634800095188_745599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F210051311</t>
        </is>
      </c>
      <c r="C16" s="8" t="inlineStr">
        <is>
          <t>소규모공공시설위험지정정보</t>
        </is>
      </c>
      <c r="D16" s="8" t="inlineStr">
        <is>
          <t>파일</t>
        </is>
      </c>
      <c r="E16" s="9" t="inlineStr">
        <is>
          <t>전라북도_임실군_소규모공공시설위험지정정보_20211021_1634800440677_4055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F210051441</t>
        </is>
      </c>
      <c r="C17" s="8" t="inlineStr">
        <is>
          <t>시티투어정보</t>
        </is>
      </c>
      <c r="D17" s="8" t="inlineStr">
        <is>
          <t>파일</t>
        </is>
      </c>
      <c r="E17" s="9" t="inlineStr">
        <is>
          <t>전라북도_임실군_시티투어정보_20211021_1634800605978_650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F210051046</t>
        </is>
      </c>
      <c r="C18" s="8" t="inlineStr">
        <is>
          <t>어린이보호구역</t>
        </is>
      </c>
      <c r="D18" s="8" t="inlineStr">
        <is>
          <t>파일</t>
        </is>
      </c>
      <c r="E18" s="9" t="inlineStr">
        <is>
          <t>전라북도_임실군_어린이보호구역_20211021_1634800677198_2594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F210051426</t>
        </is>
      </c>
      <c r="C19" s="8" t="inlineStr">
        <is>
          <t>음식물쓰레기납부필증가격정보</t>
        </is>
      </c>
      <c r="D19" s="8" t="inlineStr">
        <is>
          <t>파일</t>
        </is>
      </c>
      <c r="E19" s="9" t="inlineStr">
        <is>
          <t>전라북도_임실군_음식물쓰레기납부필증가격정보_20211021_1634800742899_496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F210051322</t>
        </is>
      </c>
      <c r="C20" s="8" t="inlineStr">
        <is>
          <t>자동차검사소</t>
        </is>
      </c>
      <c r="D20" s="8" t="inlineStr">
        <is>
          <t>파일</t>
        </is>
      </c>
      <c r="E20" s="9" t="inlineStr">
        <is>
          <t>전라북도_임실군_자동차검사소_20211021_1634800852511_706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F210051502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전라북도_임실군_자동차정비업체_20211021_1634800993221_5876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F210051457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전라북도_임실군_종량제봉투가격_20211021_1634801216934_520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F210051065</t>
        </is>
      </c>
      <c r="C23" s="8" t="inlineStr">
        <is>
          <t>주차장</t>
        </is>
      </c>
      <c r="D23" s="8" t="inlineStr">
        <is>
          <t>파일</t>
        </is>
      </c>
      <c r="E23" s="9" t="inlineStr">
        <is>
          <t>전라북도_임실군_주차장정보_20211021_1634801409707_1671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F210051356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전라북도_임실군_치매센터_20211021_1634801567107_718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F210051135</t>
        </is>
      </c>
      <c r="C25" s="8" t="inlineStr">
        <is>
          <t>평생학습</t>
        </is>
      </c>
      <c r="D25" s="8" t="inlineStr">
        <is>
          <t>파일</t>
        </is>
      </c>
      <c r="E25" s="9" t="inlineStr">
        <is>
          <t>전라북도_임실군_평생학습강좌_20211021_1634801885272_7987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F210051381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전라북도_임실군_향토문화유적_20211021_1634802026515_11013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F210051144</t>
        </is>
      </c>
      <c r="C27" s="8" t="inlineStr">
        <is>
          <t>휴양림</t>
        </is>
      </c>
      <c r="D27" s="8" t="inlineStr">
        <is>
          <t>파일</t>
        </is>
      </c>
      <c r="E27" s="9" t="inlineStr">
        <is>
          <t>전라북도_임실군_휴양림_20211021_1634802087511_349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