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정읍시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전라북도_정읍시_가로수길정보_20210308_1615163385671_2680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F210051333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전라북도_정읍시_건강증진센터_20210305_1614919770110_564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F210051169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전라북도_정읍시_공공시설개방정보_20210923_1632373755025_1786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F210051088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전라북도_정읍시_공연행사정보_20210923_1632374007521_9112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F210051148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전라북도_정읍시_관광안내소_20210614_1623652098332_1181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F210051510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전라북도_정읍시_교통약자이동지원센터정보_20210308_1615162973828_944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F210051176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전라북도_정읍시_금연구역_20210303_1614755043531_18223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F210051236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전라북도_정읍시_길관광정보_20210118_1610955515842_3421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F210051584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전라북도_정읍시_노인장애인보호구역_20210809_1628461384672_1379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F210051265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전라북도_정읍시_농기계임대정보_20210304_1614860648114_9984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F210051113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전라북도_정읍시_도서관_20210614_1623651729885_4613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F210051024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전라북도_정읍시_도시공원정보_20210302_1614660697787_3478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F210051463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전라북도_정읍시_렌터카업체정보_20210805_1628115412155_1924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F210051279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전라북도_정읍시_마을기업_20210304_1614861653452_4369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F210051096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전라북도_정읍시_무료급식소_20210303_1614727905488_859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F210051076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전라북도_정읍시_문화축제_20210923_1632374067279_1089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F210051303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전라북도_정읍시_민방위대피시설_20210927_1632731425922_6181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F210051251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전라북도_정읍시_박물관미술관정보_20210304_1614860291918_1376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F210051222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전라북도_정읍시_보안등정보_20210304_1614847598577_1716465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F210051507</t>
        </is>
      </c>
      <c r="C21" s="8" t="inlineStr">
        <is>
          <t>스마트가로등</t>
        </is>
      </c>
      <c r="D21" s="8" t="inlineStr">
        <is>
          <t>파일</t>
        </is>
      </c>
      <c r="E21" s="9" t="inlineStr">
        <is>
          <t>전라북도_정읍시_스마트가로등_20210308_1615160932286_1999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F210051475</t>
        </is>
      </c>
      <c r="C22" s="8" t="inlineStr">
        <is>
          <t>신호등</t>
        </is>
      </c>
      <c r="D22" s="8" t="inlineStr">
        <is>
          <t>파일</t>
        </is>
      </c>
      <c r="E22" s="9" t="inlineStr">
        <is>
          <t>전라북도_정읍시_신호등_20210809_1628461312663_36751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F210051581</t>
        </is>
      </c>
      <c r="C23" s="8" t="inlineStr">
        <is>
          <t>아동복지급식정보</t>
        </is>
      </c>
      <c r="D23" s="8" t="inlineStr">
        <is>
          <t>파일</t>
        </is>
      </c>
      <c r="E23" s="9" t="inlineStr">
        <is>
          <t>전라북도_정읍시_아동복지급식정보_20210809_1628461454211_22729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F210051037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전라북도_정읍시_어린이보호구역_20210804_1628032616516_7801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F210051417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전라북도_정읍시_음식물쓰레기납부필증가격정보_20210119_1611030220114_499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F210051480</t>
        </is>
      </c>
      <c r="C26" s="8" t="inlineStr">
        <is>
          <t>일방통행도로</t>
        </is>
      </c>
      <c r="D26" s="8" t="inlineStr">
        <is>
          <t>파일</t>
        </is>
      </c>
      <c r="E26" s="9" t="inlineStr">
        <is>
          <t>전라북도_정읍시_일방통행도로_20210308_1615162635417_1024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F210051494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전라북도_정읍시_자동차정비업체_20210809_1628461512556_22731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F210051215</t>
        </is>
      </c>
      <c r="C28" s="8" t="inlineStr">
        <is>
          <t>자전거대여소</t>
        </is>
      </c>
      <c r="D28" s="8" t="inlineStr">
        <is>
          <t>파일</t>
        </is>
      </c>
      <c r="E28" s="9" t="inlineStr">
        <is>
          <t>전라북도_정읍시_자전거대여소_20210304_1614824933569_618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F210051326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전라북도_정읍시_재활용센터_20210305_1614919152525_627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F210051446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전라북도_정읍시_종량제봉투가격_20210119_1611030108000_750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F210051623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전라북도_정읍시_주정차금지(지정)구역_20210705_1625465843027_12280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F210051055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전라북도_정읍시_주차장정보_20210804_1628032135566_1788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F210051245</t>
        </is>
      </c>
      <c r="C33" s="8" t="inlineStr">
        <is>
          <t>지역특화거리</t>
        </is>
      </c>
      <c r="D33" s="8" t="inlineStr">
        <is>
          <t>파일</t>
        </is>
      </c>
      <c r="E33" s="9" t="inlineStr">
        <is>
          <t>전라북도_정읍시_지역특화거리_20210304_1614858326166_440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F210051345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전라북도_정읍시_치매센터_20210305_1614920137234_719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F210051124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전라북도_정읍시_평생학습강좌_20211005_1633386083049_224858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F210051383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전라북도_정읍시_향토문화유적_20210305_1614921501884_6848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