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공주시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27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F210049102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충청남도_공주시_가로수길정보_20201029_1603968918092_4909</t>
        </is>
      </c>
      <c r="F2" s="10" t="inlineStr">
        <is>
          <t>O</t>
        </is>
      </c>
      <c r="G2" s="10" t="inlineStr">
        <is>
          <t>X</t>
        </is>
      </c>
      <c r="H2" s="10" t="n"/>
    </row>
    <row r="3" ht="13.5" customHeight="1">
      <c r="A3" s="8" t="n"/>
      <c r="B3" s="8" t="inlineStr">
        <is>
          <t>F210048823</t>
        </is>
      </c>
      <c r="C3" s="8" t="inlineStr">
        <is>
          <t>공공시설개방</t>
        </is>
      </c>
      <c r="D3" s="8" t="inlineStr">
        <is>
          <t>파일</t>
        </is>
      </c>
      <c r="E3" s="9" t="inlineStr">
        <is>
          <t>충청남도_공주시_공공시설개방정보_20211022_1634889696535_8271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F210048713</t>
        </is>
      </c>
      <c r="C4" s="8" t="inlineStr">
        <is>
          <t>공연행사</t>
        </is>
      </c>
      <c r="D4" s="8" t="inlineStr">
        <is>
          <t>파일</t>
        </is>
      </c>
      <c r="E4" s="9" t="inlineStr">
        <is>
          <t>충청남도_공주시_공연행사정보_20211022_1634889823916_6634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F210048793</t>
        </is>
      </c>
      <c r="C5" s="8" t="inlineStr">
        <is>
          <t>관광안내소</t>
        </is>
      </c>
      <c r="D5" s="8" t="inlineStr">
        <is>
          <t>파일</t>
        </is>
      </c>
      <c r="E5" s="9" t="inlineStr">
        <is>
          <t>충청남도_공주시_관광안내소_20211022_1634889946262_962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F210049088</t>
        </is>
      </c>
      <c r="C6" s="8" t="inlineStr">
        <is>
          <t>관광지정보</t>
        </is>
      </c>
      <c r="D6" s="8" t="inlineStr">
        <is>
          <t>파일</t>
        </is>
      </c>
      <c r="E6" s="9" t="inlineStr">
        <is>
          <t>충청남도_공주시_관광지정보_20201222_1608724052076_703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F210048837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충청남도_공주시_금연구역_20201222_1608687451937_55687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F210048907</t>
        </is>
      </c>
      <c r="C8" s="8" t="inlineStr">
        <is>
          <t>길관광정보</t>
        </is>
      </c>
      <c r="D8" s="8" t="inlineStr">
        <is>
          <t>파일</t>
        </is>
      </c>
      <c r="E8" s="9" t="inlineStr">
        <is>
          <t>충청남도_공주시_길관광정보_20201029_1603968573899_1242</t>
        </is>
      </c>
      <c r="F8" s="10" t="inlineStr">
        <is>
          <t>O</t>
        </is>
      </c>
      <c r="G8" s="10" t="inlineStr">
        <is>
          <t>X</t>
        </is>
      </c>
      <c r="H8" s="10" t="n"/>
    </row>
    <row r="9" ht="13.5" customHeight="1">
      <c r="A9" s="8" t="n"/>
      <c r="B9" s="8" t="inlineStr">
        <is>
          <t>F210048946</t>
        </is>
      </c>
      <c r="C9" s="8" t="inlineStr">
        <is>
          <t>농기계임대정보</t>
        </is>
      </c>
      <c r="D9" s="8" t="inlineStr">
        <is>
          <t>파일</t>
        </is>
      </c>
      <c r="E9" s="9" t="inlineStr">
        <is>
          <t>충청남도_공주시_농기계임대정보_20201029_1603968647601_749</t>
        </is>
      </c>
      <c r="F9" s="10" t="inlineStr">
        <is>
          <t>O</t>
        </is>
      </c>
      <c r="G9" s="10" t="inlineStr">
        <is>
          <t>X</t>
        </is>
      </c>
      <c r="H9" s="10" t="n"/>
    </row>
    <row r="10" ht="13.5" customHeight="1">
      <c r="A10" s="8" t="n"/>
      <c r="B10" s="8" t="inlineStr">
        <is>
          <t>F210048748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충청남도_공주시_도서관_20211022_1634890160422_869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F210048631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충청남도_공주시_도시공원정보_20201222_1608720479737_4772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F210049214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충청남도_공주시_렌터카업체정보_20211022_1634892900788_624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F210048964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충청남도_공주시_마을기업_20201029_1603968855681_1173</t>
        </is>
      </c>
      <c r="F13" s="10" t="inlineStr">
        <is>
          <t>O</t>
        </is>
      </c>
      <c r="G13" s="10" t="inlineStr">
        <is>
          <t>X</t>
        </is>
      </c>
      <c r="H13" s="10" t="n"/>
    </row>
    <row r="14" ht="13.5" customHeight="1">
      <c r="A14" s="8" t="n"/>
      <c r="B14" s="8" t="inlineStr">
        <is>
          <t>F210048731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충청남도_공주시_무료급식소_20201222_1608686891595_890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F210048706</t>
        </is>
      </c>
      <c r="C15" s="8" t="inlineStr">
        <is>
          <t>문화축제</t>
        </is>
      </c>
      <c r="D15" s="8" t="inlineStr">
        <is>
          <t>파일</t>
        </is>
      </c>
      <c r="E15" s="9" t="inlineStr">
        <is>
          <t>충청남도_공주시_문화축제_20211022_1634890364456_6947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F210049022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충청남도_공주시_민방위대피시설_20201222_1608690725469_5666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F210048929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충청남도_공주시_박물관미술관정보_20201222_1608724172473_4551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F210048894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충청남도_공주시_보안등정보_20201029_1603968515375_532542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F210049276</t>
        </is>
      </c>
      <c r="C19" s="8" t="inlineStr">
        <is>
          <t>스마트가로등</t>
        </is>
      </c>
      <c r="D19" s="8" t="inlineStr">
        <is>
          <t>파일</t>
        </is>
      </c>
      <c r="E19" s="9" t="inlineStr">
        <is>
          <t>충청남도_공주시_스마트가로등_20211022_1634890709757_1611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F210049188</t>
        </is>
      </c>
      <c r="C20" s="8" t="inlineStr">
        <is>
          <t>시티투어정보</t>
        </is>
      </c>
      <c r="D20" s="8" t="inlineStr">
        <is>
          <t>파일</t>
        </is>
      </c>
      <c r="E20" s="9" t="inlineStr">
        <is>
          <t>충청남도_공주시_시티투어정보_20211022_1634890815084_2571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F210049236</t>
        </is>
      </c>
      <c r="C21" s="8" t="inlineStr">
        <is>
          <t>신호등</t>
        </is>
      </c>
      <c r="D21" s="8" t="inlineStr">
        <is>
          <t>파일</t>
        </is>
      </c>
      <c r="E21" s="9" t="inlineStr">
        <is>
          <t>충청남도_공주시_신호등_20211022_1634890962639_33688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F210048662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충청남도_공주시_어린이보호구역_20211022_1634891041808_10029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F210049170</t>
        </is>
      </c>
      <c r="C23" s="8" t="inlineStr">
        <is>
          <t>음식물쓰레기납부필증가격정보</t>
        </is>
      </c>
      <c r="D23" s="8" t="inlineStr">
        <is>
          <t>파일</t>
        </is>
      </c>
      <c r="E23" s="9" t="inlineStr">
        <is>
          <t>충청남도_공주시_음식물쓰레기납부필증가격정보_20211022_1634891132172_382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F210049268</t>
        </is>
      </c>
      <c r="C24" s="8" t="inlineStr">
        <is>
          <t>자동차정비업체</t>
        </is>
      </c>
      <c r="D24" s="8" t="inlineStr">
        <is>
          <t>파일</t>
        </is>
      </c>
      <c r="E24" s="9" t="inlineStr">
        <is>
          <t>충청남도_공주시_자동차정비업체_20211022_1634891261779_2585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F210048889</t>
        </is>
      </c>
      <c r="C25" s="8" t="inlineStr">
        <is>
          <t>자전거대여소</t>
        </is>
      </c>
      <c r="D25" s="8" t="inlineStr">
        <is>
          <t>파일</t>
        </is>
      </c>
      <c r="E25" s="9" t="inlineStr">
        <is>
          <t>충청남도_공주시_자전거대여소_20201222_1608687588448_3445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F210049046</t>
        </is>
      </c>
      <c r="C26" s="8" t="inlineStr">
        <is>
          <t>재활용센터</t>
        </is>
      </c>
      <c r="D26" s="8" t="inlineStr">
        <is>
          <t>파일</t>
        </is>
      </c>
      <c r="E26" s="9" t="inlineStr">
        <is>
          <t>충청남도_공주시_재활용센터_20201222_1608724509083_562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F210049496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충청남도_공주시_전동휠체어급속충전기_20211022_1634891408480_2087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F210049202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충청남도_공주시_종량제봉투가격_20211022_1634891508562_396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F210048689</t>
        </is>
      </c>
      <c r="C29" s="8" t="inlineStr">
        <is>
          <t>주차장</t>
        </is>
      </c>
      <c r="D29" s="8" t="inlineStr">
        <is>
          <t>파일</t>
        </is>
      </c>
      <c r="E29" s="9" t="inlineStr">
        <is>
          <t>충청남도_공주시_주차장정보_20211022_1634891831453_28544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F210049068</t>
        </is>
      </c>
      <c r="C30" s="8" t="inlineStr">
        <is>
          <t>치매센터</t>
        </is>
      </c>
      <c r="D30" s="8" t="inlineStr">
        <is>
          <t>파일</t>
        </is>
      </c>
      <c r="E30" s="9" t="inlineStr">
        <is>
          <t>충청남도_공주시_치매센터_20201222_1608701866516_944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F210048776</t>
        </is>
      </c>
      <c r="C31" s="8" t="inlineStr">
        <is>
          <t>평생학습</t>
        </is>
      </c>
      <c r="D31" s="8" t="inlineStr">
        <is>
          <t>파일</t>
        </is>
      </c>
      <c r="E31" s="9" t="inlineStr">
        <is>
          <t>충청남도_공주시_평생학습강좌_20211022_1634891944092_2613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F210049111</t>
        </is>
      </c>
      <c r="C32" s="8" t="inlineStr">
        <is>
          <t>향토문화유적</t>
        </is>
      </c>
      <c r="D32" s="8" t="inlineStr">
        <is>
          <t>파일</t>
        </is>
      </c>
      <c r="E32" s="9" t="inlineStr">
        <is>
          <t>충청남도_공주시_향토문화유적_20201222_1608724562740_11748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F210048789</t>
        </is>
      </c>
      <c r="C33" s="8" t="inlineStr">
        <is>
          <t>휴양림</t>
        </is>
      </c>
      <c r="D33" s="8" t="inlineStr">
        <is>
          <t>파일</t>
        </is>
      </c>
      <c r="E33" s="9" t="inlineStr">
        <is>
          <t>충청남도_공주시_휴양림_20211022_1634891995215_374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