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충청남도 서산시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42</v>
      </c>
      <c r="C9" s="20" t="n">
        <v>42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42</v>
      </c>
      <c r="C11" s="20" t="n">
        <v>41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F210049059</t>
        </is>
      </c>
      <c r="C2" s="8" t="inlineStr">
        <is>
          <t>건강증진센터</t>
        </is>
      </c>
      <c r="D2" s="8" t="inlineStr">
        <is>
          <t>파일</t>
        </is>
      </c>
      <c r="E2" s="9" t="inlineStr">
        <is>
          <t>충청남도_서산시_건강증진센터_20210731_1629161544841_663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F210049043</t>
        </is>
      </c>
      <c r="C3" s="8" t="inlineStr">
        <is>
          <t>견인차량보관소</t>
        </is>
      </c>
      <c r="D3" s="8" t="inlineStr">
        <is>
          <t>파일</t>
        </is>
      </c>
      <c r="E3" s="9" t="inlineStr">
        <is>
          <t>충청남도_서산시_견인차량보관소_20210721_1629160961827_383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F210048828</t>
        </is>
      </c>
      <c r="C4" s="8" t="inlineStr">
        <is>
          <t>공공시설개방</t>
        </is>
      </c>
      <c r="D4" s="8" t="inlineStr">
        <is>
          <t>파일</t>
        </is>
      </c>
      <c r="E4" s="9" t="inlineStr">
        <is>
          <t>충청남도_서산시_공공시설개방정보_20210720_1629161203250_4522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F210048724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충청남도_서산시_공연행사정보_20210930_1634273123538_24604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F210048798</t>
        </is>
      </c>
      <c r="C6" s="8" t="inlineStr">
        <is>
          <t>관광안내소</t>
        </is>
      </c>
      <c r="D6" s="8" t="inlineStr">
        <is>
          <t>파일</t>
        </is>
      </c>
      <c r="E6" s="9" t="inlineStr">
        <is>
          <t>충청남도_서산시_관광안내소_20210806_1628468282584_1879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F210049096</t>
        </is>
      </c>
      <c r="C7" s="8" t="inlineStr">
        <is>
          <t>관광지정보</t>
        </is>
      </c>
      <c r="D7" s="8" t="inlineStr">
        <is>
          <t>파일</t>
        </is>
      </c>
      <c r="E7" s="9" t="inlineStr">
        <is>
          <t>충청남도_서산시_관광지정보_20210809_1628493317015_1577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F210049288</t>
        </is>
      </c>
      <c r="C8" s="8" t="inlineStr">
        <is>
          <t>교통약자이동지원센터정보</t>
        </is>
      </c>
      <c r="D8" s="8" t="inlineStr">
        <is>
          <t>파일</t>
        </is>
      </c>
      <c r="E8" s="9" t="inlineStr">
        <is>
          <t>충청남도_서산시_교통약자이동지원센터정보_20210719_1629161539186_1402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F210048850</t>
        </is>
      </c>
      <c r="C9" s="8" t="inlineStr">
        <is>
          <t>금연구역</t>
        </is>
      </c>
      <c r="D9" s="8" t="inlineStr">
        <is>
          <t>파일</t>
        </is>
      </c>
      <c r="E9" s="9" t="inlineStr">
        <is>
          <t>충청남도_서산시_금연구역_20210930_1634272048260_143623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F210048913</t>
        </is>
      </c>
      <c r="C10" s="8" t="inlineStr">
        <is>
          <t>길관광정보</t>
        </is>
      </c>
      <c r="D10" s="8" t="inlineStr">
        <is>
          <t>파일</t>
        </is>
      </c>
      <c r="E10" s="9" t="inlineStr">
        <is>
          <t>충청남도_서산시_길관광정보_20210806_1630020905343_5035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F210049484</t>
        </is>
      </c>
      <c r="C11" s="8" t="inlineStr">
        <is>
          <t>노인장애인보호구역</t>
        </is>
      </c>
      <c r="D11" s="8" t="inlineStr">
        <is>
          <t>파일</t>
        </is>
      </c>
      <c r="E11" s="9" t="inlineStr">
        <is>
          <t>충청남도_서산시_노인장애인보호구역_20210930_1634272545133_16985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F210048952</t>
        </is>
      </c>
      <c r="C12" s="8" t="inlineStr">
        <is>
          <t>농기계임대정보</t>
        </is>
      </c>
      <c r="D12" s="8" t="inlineStr">
        <is>
          <t>파일</t>
        </is>
      </c>
      <c r="E12" s="9" t="inlineStr">
        <is>
          <t>충청남도_서산시_농기계임대정보_20210715_1626848112551_1176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F210049223</t>
        </is>
      </c>
      <c r="C13" s="8" t="inlineStr">
        <is>
          <t>도로안전표지</t>
        </is>
      </c>
      <c r="D13" s="8" t="inlineStr">
        <is>
          <t>파일</t>
        </is>
      </c>
      <c r="E13" s="9" t="inlineStr">
        <is>
          <t>충청남도_서산시_도로안전표지_20210730_1629161773051_4168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F210048756</t>
        </is>
      </c>
      <c r="C14" s="8" t="inlineStr">
        <is>
          <t>도서관</t>
        </is>
      </c>
      <c r="D14" s="8" t="inlineStr">
        <is>
          <t>파일</t>
        </is>
      </c>
      <c r="E14" s="9" t="inlineStr">
        <is>
          <t>충청남도_서산시_도서관_20210731_1629354340415_2283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F210048640</t>
        </is>
      </c>
      <c r="C15" s="8" t="inlineStr">
        <is>
          <t>도시공원</t>
        </is>
      </c>
      <c r="D15" s="8" t="inlineStr">
        <is>
          <t>파일</t>
        </is>
      </c>
      <c r="E15" s="9" t="inlineStr">
        <is>
          <t>충청남도_서산시_도시공원정보_20210731_1629161815487_10976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F210049205</t>
        </is>
      </c>
      <c r="C16" s="8" t="inlineStr">
        <is>
          <t>렌터카업체정보</t>
        </is>
      </c>
      <c r="D16" s="8" t="inlineStr">
        <is>
          <t>파일</t>
        </is>
      </c>
      <c r="E16" s="9" t="inlineStr">
        <is>
          <t>충청남도_서산시_렌터카업체정보_20210721_1629160753585_4064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F210049175</t>
        </is>
      </c>
      <c r="C17" s="8" t="inlineStr">
        <is>
          <t>로컬푸드인증정보</t>
        </is>
      </c>
      <c r="D17" s="8" t="inlineStr">
        <is>
          <t>파일</t>
        </is>
      </c>
      <c r="E17" s="9" t="inlineStr">
        <is>
          <t>충청남도_서산시_로컬푸드인증정보_20210720_1626848356635_3892</t>
        </is>
      </c>
      <c r="F17" s="10" t="inlineStr">
        <is>
          <t>O</t>
        </is>
      </c>
      <c r="G17" s="10" t="inlineStr">
        <is>
          <t>X</t>
        </is>
      </c>
      <c r="H17" s="10" t="n"/>
    </row>
    <row r="18" ht="13.5" customHeight="1">
      <c r="A18" s="8" t="n"/>
      <c r="B18" s="8" t="inlineStr">
        <is>
          <t>F210048973</t>
        </is>
      </c>
      <c r="C18" s="8" t="inlineStr">
        <is>
          <t>마을기업</t>
        </is>
      </c>
      <c r="D18" s="8" t="inlineStr">
        <is>
          <t>파일</t>
        </is>
      </c>
      <c r="E18" s="9" t="inlineStr">
        <is>
          <t>충청남도_서산시_마을기업_20210731_1629869707471_4691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F210048736</t>
        </is>
      </c>
      <c r="C19" s="8" t="inlineStr">
        <is>
          <t>무료급식소</t>
        </is>
      </c>
      <c r="D19" s="8" t="inlineStr">
        <is>
          <t>파일</t>
        </is>
      </c>
      <c r="E19" s="9" t="inlineStr">
        <is>
          <t>충청남도_서산시_무료급식소_20210722_1627021819285_410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F210049250</t>
        </is>
      </c>
      <c r="C20" s="8" t="inlineStr">
        <is>
          <t>무인교통단속카메라</t>
        </is>
      </c>
      <c r="D20" s="8" t="inlineStr">
        <is>
          <t>파일</t>
        </is>
      </c>
      <c r="E20" s="9" t="inlineStr">
        <is>
          <t>충청남도_서산시_무인교통단속카메라_20211019_1634622561476_24205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F210048696</t>
        </is>
      </c>
      <c r="C21" s="8" t="inlineStr">
        <is>
          <t>문화축제</t>
        </is>
      </c>
      <c r="D21" s="8" t="inlineStr">
        <is>
          <t>파일</t>
        </is>
      </c>
      <c r="E21" s="9" t="inlineStr">
        <is>
          <t>충청남도_서산시_문화축제_20210721_1628236100540_2704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F210049031</t>
        </is>
      </c>
      <c r="C22" s="8" t="inlineStr">
        <is>
          <t>민방위대피시설</t>
        </is>
      </c>
      <c r="D22" s="8" t="inlineStr">
        <is>
          <t>파일</t>
        </is>
      </c>
      <c r="E22" s="9" t="inlineStr">
        <is>
          <t>충청남도_서산시_민방위대피시설_20210715_1626843571593_5501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F210048936</t>
        </is>
      </c>
      <c r="C23" s="8" t="inlineStr">
        <is>
          <t>박물관미술관정보</t>
        </is>
      </c>
      <c r="D23" s="8" t="inlineStr">
        <is>
          <t>파일</t>
        </is>
      </c>
      <c r="E23" s="9" t="inlineStr">
        <is>
          <t>충청남도_서산시_박물관미술관정보_20210722_1629161449521_798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F210048902</t>
        </is>
      </c>
      <c r="C24" s="8" t="inlineStr">
        <is>
          <t>보안등정보</t>
        </is>
      </c>
      <c r="D24" s="8" t="inlineStr">
        <is>
          <t>파일</t>
        </is>
      </c>
      <c r="E24" s="9" t="inlineStr">
        <is>
          <t>충청남도_서산시_보안등정보_20210728_1629161658579_1876561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F210049256</t>
        </is>
      </c>
      <c r="C25" s="8" t="inlineStr">
        <is>
          <t>보행자우선도로</t>
        </is>
      </c>
      <c r="D25" s="8" t="inlineStr">
        <is>
          <t>파일</t>
        </is>
      </c>
      <c r="E25" s="9" t="inlineStr">
        <is>
          <t>충청남도_서산시_보행자우선도로_20211020_1634784087203_977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F210049275</t>
        </is>
      </c>
      <c r="C26" s="8" t="inlineStr">
        <is>
          <t>스마트가로등</t>
        </is>
      </c>
      <c r="D26" s="8" t="inlineStr">
        <is>
          <t>파일</t>
        </is>
      </c>
      <c r="E26" s="9" t="inlineStr">
        <is>
          <t>충청남도_서산시_스마트가로등_20210930_1634271944432_306512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F210049183</t>
        </is>
      </c>
      <c r="C27" s="8" t="inlineStr">
        <is>
          <t>시티투어정보</t>
        </is>
      </c>
      <c r="D27" s="8" t="inlineStr">
        <is>
          <t>파일</t>
        </is>
      </c>
      <c r="E27" s="9" t="inlineStr">
        <is>
          <t>충청남도_서산시_시티투어정보_20210806_1629354567073_1334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F210049227</t>
        </is>
      </c>
      <c r="C28" s="8" t="inlineStr">
        <is>
          <t>신호등</t>
        </is>
      </c>
      <c r="D28" s="8" t="inlineStr">
        <is>
          <t>파일</t>
        </is>
      </c>
      <c r="E28" s="9" t="inlineStr">
        <is>
          <t>충청남도_서산시_신호등_20211018_1634620615681_74594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F210049468</t>
        </is>
      </c>
      <c r="C29" s="8" t="inlineStr">
        <is>
          <t>아동복지급식정보</t>
        </is>
      </c>
      <c r="D29" s="8" t="inlineStr">
        <is>
          <t>파일</t>
        </is>
      </c>
      <c r="E29" s="9" t="inlineStr">
        <is>
          <t>충청남도_서산시_아동복지급식정보_20210722_1629161735842_45435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F210048655</t>
        </is>
      </c>
      <c r="C30" s="8" t="inlineStr">
        <is>
          <t>어린이보호구역</t>
        </is>
      </c>
      <c r="D30" s="8" t="inlineStr">
        <is>
          <t>파일</t>
        </is>
      </c>
      <c r="E30" s="9" t="inlineStr">
        <is>
          <t>충청남도_서산시_어린이보호구역_20210719_1629161288051_4739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F210049148</t>
        </is>
      </c>
      <c r="C31" s="8" t="inlineStr">
        <is>
          <t>육교정보</t>
        </is>
      </c>
      <c r="D31" s="8" t="inlineStr">
        <is>
          <t>파일</t>
        </is>
      </c>
      <c r="E31" s="9" t="inlineStr">
        <is>
          <t>충청남도_서산시_육교정보_20210722_1627021870011_576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F210049165</t>
        </is>
      </c>
      <c r="C32" s="8" t="inlineStr">
        <is>
          <t>음식물쓰레기납부필증가격정보</t>
        </is>
      </c>
      <c r="D32" s="8" t="inlineStr">
        <is>
          <t>파일</t>
        </is>
      </c>
      <c r="E32" s="9" t="inlineStr">
        <is>
          <t>충청남도_서산시_음식물쓰레기납부필증가격정보_20210721_1627022385807_404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F210049239</t>
        </is>
      </c>
      <c r="C33" s="8" t="inlineStr">
        <is>
          <t>일방통행도로</t>
        </is>
      </c>
      <c r="D33" s="8" t="inlineStr">
        <is>
          <t>파일</t>
        </is>
      </c>
      <c r="E33" s="9" t="inlineStr">
        <is>
          <t>충청남도_서산시_일방통행도로_20210719_1629161894453_1217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F210049045</t>
        </is>
      </c>
      <c r="C34" s="8" t="inlineStr">
        <is>
          <t>자동차검사소</t>
        </is>
      </c>
      <c r="D34" s="8" t="inlineStr">
        <is>
          <t>파일</t>
        </is>
      </c>
      <c r="E34" s="9" t="inlineStr">
        <is>
          <t>충청남도_서산시_자동차검사소_20210721_1627022539059_2949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F210049261</t>
        </is>
      </c>
      <c r="C35" s="8" t="inlineStr">
        <is>
          <t>자동차정비업체</t>
        </is>
      </c>
      <c r="D35" s="8" t="inlineStr">
        <is>
          <t>파일</t>
        </is>
      </c>
      <c r="E35" s="9" t="inlineStr">
        <is>
          <t>충청남도_서산시_자동차정비업체_20210720_1628222928690_34705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F210049048</t>
        </is>
      </c>
      <c r="C36" s="8" t="inlineStr">
        <is>
          <t>재활용센터</t>
        </is>
      </c>
      <c r="D36" s="8" t="inlineStr">
        <is>
          <t>파일</t>
        </is>
      </c>
      <c r="E36" s="9" t="inlineStr">
        <is>
          <t>충청남도_서산시_재활용센터_20210721_1627022416054_633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F210049489</t>
        </is>
      </c>
      <c r="C37" s="8" t="inlineStr">
        <is>
          <t>전동휠체어급속충전기</t>
        </is>
      </c>
      <c r="D37" s="8" t="inlineStr">
        <is>
          <t>파일</t>
        </is>
      </c>
      <c r="E37" s="9" t="inlineStr">
        <is>
          <t>충청남도_서산시_전동휠체어급속충전기_20210722_1627022126662_1899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F210049196</t>
        </is>
      </c>
      <c r="C38" s="8" t="inlineStr">
        <is>
          <t>종량제봉투가격</t>
        </is>
      </c>
      <c r="D38" s="8" t="inlineStr">
        <is>
          <t>파일</t>
        </is>
      </c>
      <c r="E38" s="9" t="inlineStr">
        <is>
          <t>충청남도_서산시_종량제봉투가격_20210721_1627022445294_522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F210049508</t>
        </is>
      </c>
      <c r="C39" s="8" t="inlineStr">
        <is>
          <t>주정차금지(지정)구역</t>
        </is>
      </c>
      <c r="D39" s="8" t="inlineStr">
        <is>
          <t>파일</t>
        </is>
      </c>
      <c r="E39" s="9" t="inlineStr">
        <is>
          <t>충청남도_서산시_주정차금지(지정)구역_20210721_1627022882920_15499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F210048680</t>
        </is>
      </c>
      <c r="C40" s="8" t="inlineStr">
        <is>
          <t>주차장</t>
        </is>
      </c>
      <c r="D40" s="8" t="inlineStr">
        <is>
          <t>파일</t>
        </is>
      </c>
      <c r="E40" s="9" t="inlineStr">
        <is>
          <t>충청남도_서산시_주차장정보_20210721_1629161491860_38477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F210049076</t>
        </is>
      </c>
      <c r="C41" s="8" t="inlineStr">
        <is>
          <t>치매센터</t>
        </is>
      </c>
      <c r="D41" s="8" t="inlineStr">
        <is>
          <t>파일</t>
        </is>
      </c>
      <c r="E41" s="9" t="inlineStr">
        <is>
          <t>충청남도_서산시_치매센터_20210715_1628235706308_699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F210048766</t>
        </is>
      </c>
      <c r="C42" s="8" t="inlineStr">
        <is>
          <t>평생학습</t>
        </is>
      </c>
      <c r="D42" s="8" t="inlineStr">
        <is>
          <t>파일</t>
        </is>
      </c>
      <c r="E42" s="9" t="inlineStr">
        <is>
          <t>충청남도_서산시_평생학습강좌_20210722_1629161699402_10948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F210049253</t>
        </is>
      </c>
      <c r="C43" s="8" t="inlineStr">
        <is>
          <t>횡단보도</t>
        </is>
      </c>
      <c r="D43" s="8" t="inlineStr">
        <is>
          <t>파일</t>
        </is>
      </c>
      <c r="E43" s="9" t="inlineStr">
        <is>
          <t>충청남도_서산시_횡단보도_20210720_1627022687649_2306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