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홍성군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36</v>
      </c>
      <c r="C9" s="20" t="n">
        <v>36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36</v>
      </c>
      <c r="C11" s="20" t="n">
        <v>36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F210049107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충청남도_홍성군_가로수길정보_20210731_1629175897486_3773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F210048827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충청남도_홍성군_공공시설개방정보_20210731_1629189191785_4228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F210048715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충청남도_홍성군_공연행사정보_20210731_1629190414937_3622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F210048799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충청남도_홍성군_관광안내소_20210731_1629176239814_1166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F210049097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충청남도_홍성군_관광지정보_20210731_1629176269033_574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F210049289</t>
        </is>
      </c>
      <c r="C7" s="8" t="inlineStr">
        <is>
          <t>교통약자이동지원센터정보</t>
        </is>
      </c>
      <c r="D7" s="8" t="inlineStr">
        <is>
          <t>파일</t>
        </is>
      </c>
      <c r="E7" s="9" t="inlineStr">
        <is>
          <t>충청남도_홍성군_교통약자이동지원센터정보_20210731_1629176319951_858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F210048845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충청남도_홍성군_금연구역_20210731_1629188918122_825499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F210048912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충청남도_홍성군_길관광정보_20210731_1629176780652_1384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F210049479</t>
        </is>
      </c>
      <c r="C10" s="8" t="inlineStr">
        <is>
          <t>노인장애인보호구역</t>
        </is>
      </c>
      <c r="D10" s="8" t="inlineStr">
        <is>
          <t>파일</t>
        </is>
      </c>
      <c r="E10" s="9" t="inlineStr">
        <is>
          <t>충청남도_홍성군_노인장애인보호구역_20210731_1629176800345_5429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F210048953</t>
        </is>
      </c>
      <c r="C11" s="8" t="inlineStr">
        <is>
          <t>농기계임대정보</t>
        </is>
      </c>
      <c r="D11" s="8" t="inlineStr">
        <is>
          <t>파일</t>
        </is>
      </c>
      <c r="E11" s="9" t="inlineStr">
        <is>
          <t>충청남도_홍성군_농기계임대정보_20210731_1629176873220_506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F210048755</t>
        </is>
      </c>
      <c r="C12" s="8" t="inlineStr">
        <is>
          <t>도서관</t>
        </is>
      </c>
      <c r="D12" s="8" t="inlineStr">
        <is>
          <t>파일</t>
        </is>
      </c>
      <c r="E12" s="9" t="inlineStr">
        <is>
          <t>충청남도_홍성군_도서관_20210731_1629189625001_1140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F210048641</t>
        </is>
      </c>
      <c r="C13" s="8" t="inlineStr">
        <is>
          <t>도시공원</t>
        </is>
      </c>
      <c r="D13" s="8" t="inlineStr">
        <is>
          <t>파일</t>
        </is>
      </c>
      <c r="E13" s="9" t="inlineStr">
        <is>
          <t>충청남도_홍성군_도시공원정보_20210731_1629190870827_13223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F210048962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충청남도_홍성군_마을기업_20210731_1629177361367_3310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F210048737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충청남도_홍성군_무료급식소_20210731_1629183008434_651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F210048697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충청남도_홍성군_문화축제_20210731_1629183048405_548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F210049032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충청남도_홍성군_민방위대피시설_20210731_1629183722276_3177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F210048930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충청남도_홍성군_박물관미술관정보_20210731_1634284779472_2944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F210048901</t>
        </is>
      </c>
      <c r="C19" s="8" t="inlineStr">
        <is>
          <t>보안등정보</t>
        </is>
      </c>
      <c r="D19" s="8" t="inlineStr">
        <is>
          <t>파일</t>
        </is>
      </c>
      <c r="E19" s="9" t="inlineStr">
        <is>
          <t>충청남도_홍성군_보안등정보_20210731_1629184256482_1406783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F210049273</t>
        </is>
      </c>
      <c r="C20" s="8" t="inlineStr">
        <is>
          <t>스마트가로등</t>
        </is>
      </c>
      <c r="D20" s="8" t="inlineStr">
        <is>
          <t>파일</t>
        </is>
      </c>
      <c r="E20" s="9" t="inlineStr">
        <is>
          <t>충청남도_홍성군_스마트가로등_20210731_1629184277432_511360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F210049182</t>
        </is>
      </c>
      <c r="C21" s="8" t="inlineStr">
        <is>
          <t>시티투어정보</t>
        </is>
      </c>
      <c r="D21" s="8" t="inlineStr">
        <is>
          <t>파일</t>
        </is>
      </c>
      <c r="E21" s="9" t="inlineStr">
        <is>
          <t>충청남도_홍성군_시티투어정보_20210731_1629184360015_1116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F210049469</t>
        </is>
      </c>
      <c r="C22" s="8" t="inlineStr">
        <is>
          <t>아동복지급식정보</t>
        </is>
      </c>
      <c r="D22" s="8" t="inlineStr">
        <is>
          <t>파일</t>
        </is>
      </c>
      <c r="E22" s="9" t="inlineStr">
        <is>
          <t>충청남도_홍성군_아동복지급식정보_20210731_1629184395173_33372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F210048654</t>
        </is>
      </c>
      <c r="C23" s="8" t="inlineStr">
        <is>
          <t>어린이보호구역</t>
        </is>
      </c>
      <c r="D23" s="8" t="inlineStr">
        <is>
          <t>파일</t>
        </is>
      </c>
      <c r="E23" s="9" t="inlineStr">
        <is>
          <t>충청남도_홍성군_어린이보호구역_20210731_1629184668244_6875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F210049500</t>
        </is>
      </c>
      <c r="C24" s="8" t="inlineStr">
        <is>
          <t>여성안심지킴이집</t>
        </is>
      </c>
      <c r="D24" s="8" t="inlineStr">
        <is>
          <t>파일</t>
        </is>
      </c>
      <c r="E24" s="9" t="inlineStr">
        <is>
          <t>충청남도_홍성군_여성안심지킴이집_20210731_1629184716029_4584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F210049497</t>
        </is>
      </c>
      <c r="C25" s="8" t="inlineStr">
        <is>
          <t>여성안심택배함</t>
        </is>
      </c>
      <c r="D25" s="8" t="inlineStr">
        <is>
          <t>파일</t>
        </is>
      </c>
      <c r="E25" s="9" t="inlineStr">
        <is>
          <t>충청남도_홍성군_여성안심택배함_20210731_1629184789060_1626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F210049166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충청남도_홍성군_음식물쓰레기납부필증가격정보_20210731_1629184822716_536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F210049238</t>
        </is>
      </c>
      <c r="C27" s="8" t="inlineStr">
        <is>
          <t>일방통행도로</t>
        </is>
      </c>
      <c r="D27" s="8" t="inlineStr">
        <is>
          <t>파일</t>
        </is>
      </c>
      <c r="E27" s="9" t="inlineStr">
        <is>
          <t>충청남도_홍성군_일방통행도로_20210731_1629184845246_743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F210049049</t>
        </is>
      </c>
      <c r="C28" s="8" t="inlineStr">
        <is>
          <t>재활용센터</t>
        </is>
      </c>
      <c r="D28" s="8" t="inlineStr">
        <is>
          <t>파일</t>
        </is>
      </c>
      <c r="E28" s="9" t="inlineStr">
        <is>
          <t>충청남도_홍성군_재활용센터_20210731_1629184930460_613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F210049490</t>
        </is>
      </c>
      <c r="C29" s="8" t="inlineStr">
        <is>
          <t>전동휠체어급속충전기</t>
        </is>
      </c>
      <c r="D29" s="8" t="inlineStr">
        <is>
          <t>파일</t>
        </is>
      </c>
      <c r="E29" s="9" t="inlineStr">
        <is>
          <t>충청남도_홍성군_전동휠체어급속충전기_20210731_1629184990001_1273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F210049197</t>
        </is>
      </c>
      <c r="C30" s="8" t="inlineStr">
        <is>
          <t>종량제봉투가격</t>
        </is>
      </c>
      <c r="D30" s="8" t="inlineStr">
        <is>
          <t>파일</t>
        </is>
      </c>
      <c r="E30" s="9" t="inlineStr">
        <is>
          <t>충청남도_홍성군_종량제봉투가격_20210731_1629185147063_393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F210049509</t>
        </is>
      </c>
      <c r="C31" s="8" t="inlineStr">
        <is>
          <t>주정차금지(지정)구역</t>
        </is>
      </c>
      <c r="D31" s="8" t="inlineStr">
        <is>
          <t>파일</t>
        </is>
      </c>
      <c r="E31" s="9" t="inlineStr">
        <is>
          <t>충청남도_홍성군_주정차금지(지정)구역_20210731_1629185195414_8610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F210048681</t>
        </is>
      </c>
      <c r="C32" s="8" t="inlineStr">
        <is>
          <t>주차장</t>
        </is>
      </c>
      <c r="D32" s="8" t="inlineStr">
        <is>
          <t>파일</t>
        </is>
      </c>
      <c r="E32" s="9" t="inlineStr">
        <is>
          <t>충청남도_홍성군_주차장정보_20210731_1629185256750_4296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F210048926</t>
        </is>
      </c>
      <c r="C33" s="8" t="inlineStr">
        <is>
          <t>지역특화거리</t>
        </is>
      </c>
      <c r="D33" s="8" t="inlineStr">
        <is>
          <t>파일</t>
        </is>
      </c>
      <c r="E33" s="9" t="inlineStr">
        <is>
          <t>충청남도_홍성군_지역특화거리_20210731_1629185276231_327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F210049077</t>
        </is>
      </c>
      <c r="C34" s="8" t="inlineStr">
        <is>
          <t>치매센터</t>
        </is>
      </c>
      <c r="D34" s="8" t="inlineStr">
        <is>
          <t>파일</t>
        </is>
      </c>
      <c r="E34" s="9" t="inlineStr">
        <is>
          <t>충청남도_홍성군_치매센터_20210731_1629185330785_586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F210048767</t>
        </is>
      </c>
      <c r="C35" s="8" t="inlineStr">
        <is>
          <t>평생학습</t>
        </is>
      </c>
      <c r="D35" s="8" t="inlineStr">
        <is>
          <t>파일</t>
        </is>
      </c>
      <c r="E35" s="9" t="inlineStr">
        <is>
          <t>충청남도_홍성군_평생학습강좌_20210731_1629185372782_25636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F210049113</t>
        </is>
      </c>
      <c r="C36" s="8" t="inlineStr">
        <is>
          <t>향토문화유적</t>
        </is>
      </c>
      <c r="D36" s="8" t="inlineStr">
        <is>
          <t>파일</t>
        </is>
      </c>
      <c r="E36" s="9" t="inlineStr">
        <is>
          <t>충청남도_홍성군_향토문화유적_20210731_1629185419826_1334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F210048783</t>
        </is>
      </c>
      <c r="C37" s="8" t="inlineStr">
        <is>
          <t>휴양림</t>
        </is>
      </c>
      <c r="D37" s="8" t="inlineStr">
        <is>
          <t>파일</t>
        </is>
      </c>
      <c r="E37" s="9" t="inlineStr">
        <is>
          <t>충청남도_홍성군_휴양림_20210731_1629185473156_498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