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충청북도 괴산군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39</v>
      </c>
      <c r="C9" s="20" t="n">
        <v>39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39</v>
      </c>
      <c r="C11" s="20" t="n">
        <v>39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F210047265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충청북도_괴산군_가로수길정보_20211026_1635230037043_444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F210047725</t>
        </is>
      </c>
      <c r="C3" s="8" t="inlineStr">
        <is>
          <t>가변전광표지판</t>
        </is>
      </c>
      <c r="D3" s="8" t="inlineStr">
        <is>
          <t>파일</t>
        </is>
      </c>
      <c r="E3" s="9" t="inlineStr">
        <is>
          <t>충청북도_괴산군_가변전광표지판(안내전광판)_20211026_1635244539348_1115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F210047231</t>
        </is>
      </c>
      <c r="C4" s="8" t="inlineStr">
        <is>
          <t>건강증진센터</t>
        </is>
      </c>
      <c r="D4" s="8" t="inlineStr">
        <is>
          <t>파일</t>
        </is>
      </c>
      <c r="E4" s="9" t="inlineStr">
        <is>
          <t>충청북도_괴산군_건강증진센터_20210618_1623996677694_589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F210047692</t>
        </is>
      </c>
      <c r="C5" s="8" t="inlineStr">
        <is>
          <t>경로우대지정업소</t>
        </is>
      </c>
      <c r="D5" s="8" t="inlineStr">
        <is>
          <t>파일</t>
        </is>
      </c>
      <c r="E5" s="9" t="inlineStr">
        <is>
          <t>충청북도_괴산군_경로우대지정업소_20211026_1635231152539_5404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F210047051</t>
        </is>
      </c>
      <c r="C6" s="8" t="inlineStr">
        <is>
          <t>공공시설개방</t>
        </is>
      </c>
      <c r="D6" s="8" t="inlineStr">
        <is>
          <t>파일</t>
        </is>
      </c>
      <c r="E6" s="9" t="inlineStr">
        <is>
          <t>충청북도_괴산군_공공시설개방정보_20211026_1635238270687_1816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F210046981</t>
        </is>
      </c>
      <c r="C7" s="8" t="inlineStr">
        <is>
          <t>공연행사</t>
        </is>
      </c>
      <c r="D7" s="8" t="inlineStr">
        <is>
          <t>파일</t>
        </is>
      </c>
      <c r="E7" s="9" t="inlineStr">
        <is>
          <t>충청북도_괴산군_공연행사정보_20211026_1635234425857_492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F210047033</t>
        </is>
      </c>
      <c r="C8" s="8" t="inlineStr">
        <is>
          <t>관광안내소</t>
        </is>
      </c>
      <c r="D8" s="8" t="inlineStr">
        <is>
          <t>파일</t>
        </is>
      </c>
      <c r="E8" s="9" t="inlineStr">
        <is>
          <t>충청북도_괴산군_관광안내소_20210625_1624585807799_1296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F210047250</t>
        </is>
      </c>
      <c r="C9" s="8" t="inlineStr">
        <is>
          <t>관광지정보</t>
        </is>
      </c>
      <c r="D9" s="8" t="inlineStr">
        <is>
          <t>파일</t>
        </is>
      </c>
      <c r="E9" s="9" t="inlineStr">
        <is>
          <t>충청북도_괴산군_관광지정보_20210628_1625039987097_1203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F210047431</t>
        </is>
      </c>
      <c r="C10" s="8" t="inlineStr">
        <is>
          <t>교통약자이동지원센터정보</t>
        </is>
      </c>
      <c r="D10" s="8" t="inlineStr">
        <is>
          <t>파일</t>
        </is>
      </c>
      <c r="E10" s="9" t="inlineStr">
        <is>
          <t>충청북도_괴산군_교통약자이동지원센터정보_20211024_1635052108425_1217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F210047058</t>
        </is>
      </c>
      <c r="C11" s="8" t="inlineStr">
        <is>
          <t>금연구역</t>
        </is>
      </c>
      <c r="D11" s="8" t="inlineStr">
        <is>
          <t>파일</t>
        </is>
      </c>
      <c r="E11" s="9" t="inlineStr">
        <is>
          <t>충청북도_괴산군_금연구역_20210625_1624853840503_450857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F210047136</t>
        </is>
      </c>
      <c r="C12" s="8" t="inlineStr">
        <is>
          <t>길관광정보</t>
        </is>
      </c>
      <c r="D12" s="8" t="inlineStr">
        <is>
          <t>파일</t>
        </is>
      </c>
      <c r="E12" s="9" t="inlineStr">
        <is>
          <t>충청북도_괴산군_길관광정보_20211026_1635227804307_2190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F210047700</t>
        </is>
      </c>
      <c r="C13" s="8" t="inlineStr">
        <is>
          <t>노인장애인보호구역</t>
        </is>
      </c>
      <c r="D13" s="8" t="inlineStr">
        <is>
          <t>파일</t>
        </is>
      </c>
      <c r="E13" s="9" t="inlineStr">
        <is>
          <t>충청북도_괴산군_노인장애인보호구역_20211026_1635243092132_2553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F210047165</t>
        </is>
      </c>
      <c r="C14" s="8" t="inlineStr">
        <is>
          <t>농기계임대정보</t>
        </is>
      </c>
      <c r="D14" s="8" t="inlineStr">
        <is>
          <t>파일</t>
        </is>
      </c>
      <c r="E14" s="9" t="inlineStr">
        <is>
          <t>충청북도_괴산군_농기계임대정보_20211020_1634730352189_3259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F210047396</t>
        </is>
      </c>
      <c r="C15" s="8" t="inlineStr">
        <is>
          <t>도로안전표지</t>
        </is>
      </c>
      <c r="D15" s="8" t="inlineStr">
        <is>
          <t>파일</t>
        </is>
      </c>
      <c r="E15" s="9" t="inlineStr">
        <is>
          <t>충청북도_괴산군_도로안전표지_20211026_1635238950297_764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F210047004</t>
        </is>
      </c>
      <c r="C16" s="8" t="inlineStr">
        <is>
          <t>도서관</t>
        </is>
      </c>
      <c r="D16" s="8" t="inlineStr">
        <is>
          <t>파일</t>
        </is>
      </c>
      <c r="E16" s="9" t="inlineStr">
        <is>
          <t>충청북도_괴산군_도서관_20211026_1635227366858_637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F210046929</t>
        </is>
      </c>
      <c r="C17" s="8" t="inlineStr">
        <is>
          <t>도시공원</t>
        </is>
      </c>
      <c r="D17" s="8" t="inlineStr">
        <is>
          <t>파일</t>
        </is>
      </c>
      <c r="E17" s="9" t="inlineStr">
        <is>
          <t>충청북도_괴산군_도시공원정보_20211025_1635153377459_4082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F210047343</t>
        </is>
      </c>
      <c r="C18" s="8" t="inlineStr">
        <is>
          <t>렌터카업체정보</t>
        </is>
      </c>
      <c r="D18" s="8" t="inlineStr">
        <is>
          <t>파일</t>
        </is>
      </c>
      <c r="E18" s="9" t="inlineStr">
        <is>
          <t>충청북도_괴산군_렌터카업체정보_20211026_1635229584270_1040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F210047178</t>
        </is>
      </c>
      <c r="C19" s="8" t="inlineStr">
        <is>
          <t>마을기업</t>
        </is>
      </c>
      <c r="D19" s="8" t="inlineStr">
        <is>
          <t>파일</t>
        </is>
      </c>
      <c r="E19" s="9" t="inlineStr">
        <is>
          <t>충청북도_괴산군_마을기업_20211021_1634814941126_4959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F210046990</t>
        </is>
      </c>
      <c r="C20" s="8" t="inlineStr">
        <is>
          <t>무료급식소</t>
        </is>
      </c>
      <c r="D20" s="8" t="inlineStr">
        <is>
          <t>파일</t>
        </is>
      </c>
      <c r="E20" s="9" t="inlineStr">
        <is>
          <t>충청북도_괴산군_무료급식소_20210618_1623998791441_355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F210047406</t>
        </is>
      </c>
      <c r="C21" s="8" t="inlineStr">
        <is>
          <t>무인교통단속카메라</t>
        </is>
      </c>
      <c r="D21" s="8" t="inlineStr">
        <is>
          <t>파일</t>
        </is>
      </c>
      <c r="E21" s="9" t="inlineStr">
        <is>
          <t>충청북도_괴산군_무인교통단속카메라_20211024_1635051387543_1403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F210046968</t>
        </is>
      </c>
      <c r="C22" s="8" t="inlineStr">
        <is>
          <t>문화축제</t>
        </is>
      </c>
      <c r="D22" s="8" t="inlineStr">
        <is>
          <t>파일</t>
        </is>
      </c>
      <c r="E22" s="9" t="inlineStr">
        <is>
          <t>충청북도_괴산군_문화축제_20211026_1635234006537_391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F210047207</t>
        </is>
      </c>
      <c r="C23" s="8" t="inlineStr">
        <is>
          <t>민방위대피시설</t>
        </is>
      </c>
      <c r="D23" s="8" t="inlineStr">
        <is>
          <t>파일</t>
        </is>
      </c>
      <c r="E23" s="9" t="inlineStr">
        <is>
          <t>충청북도_괴산군_민방위대피시설_20210628_1624854913819_1519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F210047145</t>
        </is>
      </c>
      <c r="C24" s="8" t="inlineStr">
        <is>
          <t>박물관미술관정보</t>
        </is>
      </c>
      <c r="D24" s="8" t="inlineStr">
        <is>
          <t>파일</t>
        </is>
      </c>
      <c r="E24" s="9" t="inlineStr">
        <is>
          <t>충청북도_괴산군_박물관미술관정보_20211026_1635228234540_1830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F210047123</t>
        </is>
      </c>
      <c r="C25" s="8" t="inlineStr">
        <is>
          <t>보안등정보</t>
        </is>
      </c>
      <c r="D25" s="8" t="inlineStr">
        <is>
          <t>파일</t>
        </is>
      </c>
      <c r="E25" s="9" t="inlineStr">
        <is>
          <t>충청북도_괴산군_보안등정보_20210625_1624611629090_512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F210047300</t>
        </is>
      </c>
      <c r="C26" s="8" t="inlineStr">
        <is>
          <t>보행자전용도로</t>
        </is>
      </c>
      <c r="D26" s="8" t="inlineStr">
        <is>
          <t>파일</t>
        </is>
      </c>
      <c r="E26" s="9" t="inlineStr">
        <is>
          <t>충청북도_괴산군_보행자전용도로_20211026_1635242457750_2152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F210046935</t>
        </is>
      </c>
      <c r="C27" s="8" t="inlineStr">
        <is>
          <t>어린이보호구역</t>
        </is>
      </c>
      <c r="D27" s="8" t="inlineStr">
        <is>
          <t>파일</t>
        </is>
      </c>
      <c r="E27" s="9" t="inlineStr">
        <is>
          <t>충청북도_괴산군_어린이보호구역_20210628_1624854662641_5411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F210047311</t>
        </is>
      </c>
      <c r="C28" s="8" t="inlineStr">
        <is>
          <t>음식물쓰레기납부필증가격정보</t>
        </is>
      </c>
      <c r="D28" s="8" t="inlineStr">
        <is>
          <t>파일</t>
        </is>
      </c>
      <c r="E28" s="9" t="inlineStr">
        <is>
          <t>충청북도_괴산군_음식물쓰레기납부필증가격정보_20211024_1635048224557_384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F210047403</t>
        </is>
      </c>
      <c r="C29" s="8" t="inlineStr">
        <is>
          <t>일방통행도로</t>
        </is>
      </c>
      <c r="D29" s="8" t="inlineStr">
        <is>
          <t>파일</t>
        </is>
      </c>
      <c r="E29" s="9" t="inlineStr">
        <is>
          <t>충청북도_괴산군_일방통행도로_20211026_1635242778025_452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F210047419</t>
        </is>
      </c>
      <c r="C30" s="8" t="inlineStr">
        <is>
          <t>자동차정비업체</t>
        </is>
      </c>
      <c r="D30" s="8" t="inlineStr">
        <is>
          <t>파일</t>
        </is>
      </c>
      <c r="E30" s="9" t="inlineStr">
        <is>
          <t>충청북도_괴산군_자동차정비업체_20211024_1635051732728_5425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F210047115</t>
        </is>
      </c>
      <c r="C31" s="8" t="inlineStr">
        <is>
          <t>자전거대여소</t>
        </is>
      </c>
      <c r="D31" s="8" t="inlineStr">
        <is>
          <t>파일</t>
        </is>
      </c>
      <c r="E31" s="9" t="inlineStr">
        <is>
          <t>충청북도_괴산군_자전거대여소_20211024_1635050278078_464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F210047225</t>
        </is>
      </c>
      <c r="C32" s="8" t="inlineStr">
        <is>
          <t>재활용센터</t>
        </is>
      </c>
      <c r="D32" s="8" t="inlineStr">
        <is>
          <t>파일</t>
        </is>
      </c>
      <c r="E32" s="9" t="inlineStr">
        <is>
          <t>충청북도_괴산군_재활용센터_20211024_1635047832255_571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F210047709</t>
        </is>
      </c>
      <c r="C33" s="8" t="inlineStr">
        <is>
          <t>전동휠체어급속충전기</t>
        </is>
      </c>
      <c r="D33" s="8" t="inlineStr">
        <is>
          <t>파일</t>
        </is>
      </c>
      <c r="E33" s="9" t="inlineStr">
        <is>
          <t>충청북도_괴산군_전동휠체어급속충전기_20211026_1635230719399_776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F210047326</t>
        </is>
      </c>
      <c r="C34" s="8" t="inlineStr">
        <is>
          <t>종량제봉투가격</t>
        </is>
      </c>
      <c r="D34" s="8" t="inlineStr">
        <is>
          <t>파일</t>
        </is>
      </c>
      <c r="E34" s="9" t="inlineStr">
        <is>
          <t>충청북도_괴산군_종량제봉투가격_20211024_1635048623900_869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F210047722</t>
        </is>
      </c>
      <c r="C35" s="8" t="inlineStr">
        <is>
          <t>주정차금지(지정)구역</t>
        </is>
      </c>
      <c r="D35" s="8" t="inlineStr">
        <is>
          <t>파일</t>
        </is>
      </c>
      <c r="E35" s="9" t="inlineStr">
        <is>
          <t>충청북도_괴산군_주정차금지(지정)구역_20211024_1635052407235_1472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F210046953</t>
        </is>
      </c>
      <c r="C36" s="8" t="inlineStr">
        <is>
          <t>주차장</t>
        </is>
      </c>
      <c r="D36" s="8" t="inlineStr">
        <is>
          <t>파일</t>
        </is>
      </c>
      <c r="E36" s="9" t="inlineStr">
        <is>
          <t>충청북도_괴산군_주차장정보_20211024_1635049725790_3348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F210047140</t>
        </is>
      </c>
      <c r="C37" s="8" t="inlineStr">
        <is>
          <t>지역특화거리</t>
        </is>
      </c>
      <c r="D37" s="8" t="inlineStr">
        <is>
          <t>파일</t>
        </is>
      </c>
      <c r="E37" s="9" t="inlineStr">
        <is>
          <t>충청북도_괴산군_지역특화거리_20211021_1634813675894_297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F210047242</t>
        </is>
      </c>
      <c r="C38" s="8" t="inlineStr">
        <is>
          <t>치매센터</t>
        </is>
      </c>
      <c r="D38" s="8" t="inlineStr">
        <is>
          <t>파일</t>
        </is>
      </c>
      <c r="E38" s="9" t="inlineStr">
        <is>
          <t>충청북도_괴산군_치매센터_20210618_1623998456762_562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F210047015</t>
        </is>
      </c>
      <c r="C39" s="8" t="inlineStr">
        <is>
          <t>평생학습</t>
        </is>
      </c>
      <c r="D39" s="8" t="inlineStr">
        <is>
          <t>파일</t>
        </is>
      </c>
      <c r="E39" s="9" t="inlineStr">
        <is>
          <t>충청북도_괴산군_평생학습강좌_20211021_1634813220157_2816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inlineStr">
        <is>
          <t>F210047027</t>
        </is>
      </c>
      <c r="C40" s="8" t="inlineStr">
        <is>
          <t>휴양림</t>
        </is>
      </c>
      <c r="D40" s="8" t="inlineStr">
        <is>
          <t>파일</t>
        </is>
      </c>
      <c r="E40" s="9" t="inlineStr">
        <is>
          <t>충청북도_괴산군_휴양림_20211020_1634729314306_760</t>
        </is>
      </c>
      <c r="F40" s="10" t="inlineStr">
        <is>
          <t>O</t>
        </is>
      </c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