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충청북도 옥천군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38</v>
      </c>
      <c r="C9" s="20" t="n">
        <v>35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35</v>
      </c>
      <c r="C11" s="20" t="n">
        <v>35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F210047263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충청북도_옥천군_가로수길정보_20211023_1634979121691_11033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F210047234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충청북도_옥천군_건강증진센터_20211023_1634978675846_553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F210047050</t>
        </is>
      </c>
      <c r="C4" s="8" t="inlineStr">
        <is>
          <t>공공시설개방</t>
        </is>
      </c>
      <c r="D4" s="8" t="inlineStr">
        <is>
          <t>파일</t>
        </is>
      </c>
      <c r="E4" s="9" t="inlineStr">
        <is>
          <t>충청북도_옥천군_공공시설개방정보_20211023_1634976268903_11837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F210046973</t>
        </is>
      </c>
      <c r="C5" s="8" t="inlineStr">
        <is>
          <t>공연행사</t>
        </is>
      </c>
      <c r="D5" s="8" t="inlineStr">
        <is>
          <t>파일</t>
        </is>
      </c>
      <c r="E5" s="9" t="inlineStr">
        <is>
          <t>충청북도_옥천군_공연행사정보_20211019_1634974795645_5621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F210047035</t>
        </is>
      </c>
      <c r="C6" s="8" t="inlineStr">
        <is>
          <t>관광안내소</t>
        </is>
      </c>
      <c r="D6" s="8" t="inlineStr">
        <is>
          <t>파일</t>
        </is>
      </c>
      <c r="E6" s="9" t="inlineStr">
        <is>
          <t>충청북도_옥천군_관광안내소_20211008_1633656232584_665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F210047253</t>
        </is>
      </c>
      <c r="C7" s="8" t="inlineStr">
        <is>
          <t>관광지정보</t>
        </is>
      </c>
      <c r="D7" s="8" t="inlineStr">
        <is>
          <t>파일</t>
        </is>
      </c>
      <c r="E7" s="9" t="inlineStr">
        <is>
          <t>충청북도_옥천군_관광지정보_20211008_1633656149522_586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F210047432</t>
        </is>
      </c>
      <c r="C8" s="8" t="inlineStr">
        <is>
          <t>교통약자이동지원센터정보</t>
        </is>
      </c>
      <c r="D8" s="8" t="inlineStr">
        <is>
          <t>파일</t>
        </is>
      </c>
      <c r="E8" s="9" t="inlineStr">
        <is>
          <t>충청북도_옥천군_교통약자이동지원센터정보_20211012_1634980454858_955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F210047061</t>
        </is>
      </c>
      <c r="C9" s="8" t="inlineStr">
        <is>
          <t>금연구역</t>
        </is>
      </c>
      <c r="D9" s="8" t="inlineStr">
        <is>
          <t>파일</t>
        </is>
      </c>
      <c r="E9" s="9" t="inlineStr">
        <is>
          <t>충청북도_옥천군_금연구역_20211023_1634976567806_92292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F210047134</t>
        </is>
      </c>
      <c r="C10" s="8" t="inlineStr">
        <is>
          <t>길관광정보</t>
        </is>
      </c>
      <c r="D10" s="8" t="inlineStr">
        <is>
          <t>파일</t>
        </is>
      </c>
      <c r="E10" s="9" t="inlineStr">
        <is>
          <t>충청북도_옥천군_길관광정보_20211008_1633656353551_579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F210047695</t>
        </is>
      </c>
      <c r="C11" s="8" t="inlineStr">
        <is>
          <t>노인장애인보호구역</t>
        </is>
      </c>
      <c r="D11" s="8" t="inlineStr">
        <is>
          <t>파일</t>
        </is>
      </c>
      <c r="E11" s="9" t="inlineStr">
        <is>
          <t>충청북도_옥천군_노인장애인보호구역_20211018_1634981016799_1234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F210047166</t>
        </is>
      </c>
      <c r="C12" s="8" t="inlineStr">
        <is>
          <t>농기계임대정보</t>
        </is>
      </c>
      <c r="D12" s="8" t="inlineStr">
        <is>
          <t>파일</t>
        </is>
      </c>
      <c r="E12" s="9" t="inlineStr">
        <is>
          <t>충청북도_옥천군_농기계임대정보_20211023_1634977362871_916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F210047002</t>
        </is>
      </c>
      <c r="C13" s="8" t="inlineStr">
        <is>
          <t>도서관</t>
        </is>
      </c>
      <c r="D13" s="8" t="inlineStr">
        <is>
          <t>파일</t>
        </is>
      </c>
      <c r="E13" s="9" t="inlineStr">
        <is>
          <t>충청북도_옥천군_도서관_20211014_1634179637637_621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F210046927</t>
        </is>
      </c>
      <c r="C14" s="8" t="inlineStr">
        <is>
          <t>도시공원</t>
        </is>
      </c>
      <c r="D14" s="8" t="inlineStr">
        <is>
          <t>파일</t>
        </is>
      </c>
      <c r="E14" s="9" t="inlineStr">
        <is>
          <t>충청북도_옥천군_도시공원정보_20210930_1634973961070_1954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F210047342</t>
        </is>
      </c>
      <c r="C15" s="8" t="inlineStr">
        <is>
          <t>렌터카업체정보</t>
        </is>
      </c>
      <c r="D15" s="8" t="inlineStr">
        <is>
          <t>파일</t>
        </is>
      </c>
      <c r="E15" s="9" t="inlineStr">
        <is>
          <t>충청북도_옥천군_렌터카업체정보_20211023_1634979537985_965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F210047314</t>
        </is>
      </c>
      <c r="C16" s="8" t="inlineStr">
        <is>
          <t>로컬푸드인증정보</t>
        </is>
      </c>
      <c r="D16" s="8" t="inlineStr">
        <is>
          <t>파일</t>
        </is>
      </c>
      <c r="E16" s="9" t="inlineStr">
        <is>
          <t>충청북도_옥천군_로컬푸드인증정보_20211001_1634979859968_51261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F210047174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충청북도_옥천군_마을기업_20210929_1634977926081_2126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F210046992</t>
        </is>
      </c>
      <c r="C18" s="8" t="inlineStr">
        <is>
          <t>무료급식소</t>
        </is>
      </c>
      <c r="D18" s="8" t="inlineStr">
        <is>
          <t>파일</t>
        </is>
      </c>
      <c r="E18" s="9" t="inlineStr">
        <is>
          <t>충청북도_옥천군_무료급식소_20211023_1634974968363_397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F210047407</t>
        </is>
      </c>
      <c r="C19" s="8" t="inlineStr">
        <is>
          <t>무인교통단속카메라</t>
        </is>
      </c>
      <c r="D19" s="8" t="inlineStr">
        <is>
          <t>파일</t>
        </is>
      </c>
      <c r="E19" s="9" t="inlineStr">
        <is>
          <t>충청북도_옥천군_무인교통단속카메라_20211023_1634980050506_2185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F210046963</t>
        </is>
      </c>
      <c r="C20" s="8" t="inlineStr">
        <is>
          <t>문화축제</t>
        </is>
      </c>
      <c r="D20" s="8" t="inlineStr">
        <is>
          <t>파일</t>
        </is>
      </c>
      <c r="E20" s="9" t="inlineStr">
        <is>
          <t>충청북도_옥천군_문화축제_20211021_1634974606292_1842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F210047205</t>
        </is>
      </c>
      <c r="C21" s="8" t="inlineStr">
        <is>
          <t>민방위대피시설</t>
        </is>
      </c>
      <c r="D21" s="8" t="inlineStr">
        <is>
          <t>파일</t>
        </is>
      </c>
      <c r="E21" s="9" t="inlineStr">
        <is>
          <t>충청북도_옥천군_민방위대피시설_20211013_1634169620307_2349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F210047153</t>
        </is>
      </c>
      <c r="C22" s="8" t="inlineStr">
        <is>
          <t>박물관미술관정보</t>
        </is>
      </c>
      <c r="D22" s="8" t="inlineStr">
        <is>
          <t>파일</t>
        </is>
      </c>
      <c r="E22" s="9" t="inlineStr">
        <is>
          <t>충청북도_옥천군_박물관미술관정보_20211019_1634977146181_876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F210047126</t>
        </is>
      </c>
      <c r="C23" s="8" t="inlineStr">
        <is>
          <t>보안등정보</t>
        </is>
      </c>
      <c r="D23" s="8" t="inlineStr">
        <is>
          <t>파일</t>
        </is>
      </c>
      <c r="E23" s="9" t="inlineStr">
        <is>
          <t>충청북도_옥천군_보안등정보_20210930_1633056092891_1246842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F210046939</t>
        </is>
      </c>
      <c r="C24" s="8" t="inlineStr">
        <is>
          <t>어린이보호구역</t>
        </is>
      </c>
      <c r="D24" s="8" t="inlineStr">
        <is>
          <t>파일</t>
        </is>
      </c>
      <c r="E24" s="9" t="inlineStr">
        <is>
          <t>충청북도_옥천군_어린이보호구역_20211018_1634974216729_5864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F210047218</t>
        </is>
      </c>
      <c r="C25" s="8" t="inlineStr">
        <is>
          <t>자동차검사소</t>
        </is>
      </c>
      <c r="D25" s="8" t="inlineStr">
        <is>
          <t>파일</t>
        </is>
      </c>
      <c r="E25" s="9" t="inlineStr">
        <is>
          <t>충청북도_옥천군_자동차검사소_20211013_1634978242609_1235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F210047420</t>
        </is>
      </c>
      <c r="C26" s="8" t="inlineStr">
        <is>
          <t>자동차정비업체</t>
        </is>
      </c>
      <c r="D26" s="8" t="inlineStr">
        <is>
          <t>파일</t>
        </is>
      </c>
      <c r="E26" s="9" t="inlineStr">
        <is>
          <t>충청북도_옥천군_자동차정비업체_20211012_1634980246588_9812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F210047226</t>
        </is>
      </c>
      <c r="C27" s="8" t="inlineStr">
        <is>
          <t>재활용센터</t>
        </is>
      </c>
      <c r="D27" s="8" t="inlineStr">
        <is>
          <t>파일</t>
        </is>
      </c>
      <c r="E27" s="9" t="inlineStr">
        <is>
          <t>충청북도_옥천군_재활용센터_20211021_1634978486301_566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F210047708</t>
        </is>
      </c>
      <c r="C28" s="8" t="inlineStr">
        <is>
          <t>전동휠체어급속충전기</t>
        </is>
      </c>
      <c r="D28" s="8" t="inlineStr">
        <is>
          <t>파일</t>
        </is>
      </c>
      <c r="E28" s="9" t="inlineStr">
        <is>
          <t>충청북도_옥천군_전동휠체어급속충전기_20211023_1634981176558_2147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F210047327</t>
        </is>
      </c>
      <c r="C29" s="8" t="inlineStr">
        <is>
          <t>종량제봉투가격</t>
        </is>
      </c>
      <c r="D29" s="8" t="inlineStr">
        <is>
          <t>파일</t>
        </is>
      </c>
      <c r="E29" s="9" t="inlineStr">
        <is>
          <t>충청북도_옥천군_종량제봉투가격_20211021_1634979678163_395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F210047723</t>
        </is>
      </c>
      <c r="C30" s="8" t="inlineStr">
        <is>
          <t>주정차금지(지정)구역</t>
        </is>
      </c>
      <c r="D30" s="8" t="inlineStr">
        <is>
          <t>파일</t>
        </is>
      </c>
      <c r="E30" s="9" t="inlineStr">
        <is>
          <t>충청북도_옥천군_주정차금지(지정)구역_20211013_1634981340439_2789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F210046954</t>
        </is>
      </c>
      <c r="C31" s="8" t="inlineStr">
        <is>
          <t>주차장</t>
        </is>
      </c>
      <c r="D31" s="8" t="inlineStr">
        <is>
          <t>파일</t>
        </is>
      </c>
      <c r="E31" s="9" t="inlineStr">
        <is>
          <t>충청북도_옥천군_주차장정보_20211023_1634973713224_5317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F210047141</t>
        </is>
      </c>
      <c r="C32" s="8" t="inlineStr">
        <is>
          <t>지역특화거리</t>
        </is>
      </c>
      <c r="D32" s="8" t="inlineStr">
        <is>
          <t>파일</t>
        </is>
      </c>
      <c r="E32" s="9" t="inlineStr">
        <is>
          <t>충청북도_옥천군_지역특화거리_20211019_1634976951706_358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F210047244</t>
        </is>
      </c>
      <c r="C33" s="8" t="inlineStr">
        <is>
          <t>치매센터</t>
        </is>
      </c>
      <c r="D33" s="8" t="inlineStr">
        <is>
          <t>파일</t>
        </is>
      </c>
      <c r="E33" s="9" t="inlineStr">
        <is>
          <t>충청북도_옥천군_치매센터_20211023_1634978848091_639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F210047009</t>
        </is>
      </c>
      <c r="C34" s="8" t="inlineStr">
        <is>
          <t>평생학습</t>
        </is>
      </c>
      <c r="D34" s="8" t="inlineStr">
        <is>
          <t>파일</t>
        </is>
      </c>
      <c r="E34" s="9" t="inlineStr">
        <is>
          <t>충청북도_옥천군_평생학습강좌_20210930_1633564098051_4134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F210047271</t>
        </is>
      </c>
      <c r="C35" s="8" t="inlineStr">
        <is>
          <t>향토문화유적</t>
        </is>
      </c>
      <c r="D35" s="8" t="inlineStr">
        <is>
          <t>파일</t>
        </is>
      </c>
      <c r="E35" s="9" t="inlineStr">
        <is>
          <t>충청북도_옥천군_향토문화유적_20211019_1634979298417_1446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F210047028</t>
        </is>
      </c>
      <c r="C36" s="8" t="inlineStr">
        <is>
          <t>휴양림</t>
        </is>
      </c>
      <c r="D36" s="8" t="inlineStr">
        <is>
          <t>파일</t>
        </is>
      </c>
      <c r="E36" s="9" t="inlineStr">
        <is>
          <t>충청북도_옥천군_휴양림_20211023_1634975892024_459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