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제천시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F210047264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충청북도_제천시_가로수길정보_20211021_1634887428817_16307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F210047235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충청북도_제천시_건강증진센터_20211021_1634805905609_996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F210047215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충청북도_제천시_견인차량보관소_20201217_1608201041667_395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F210047046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충청북도_제천시_공공시설개방정보_20210826_1631519459862_8175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F210046977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충청북도_제천시_공연행사정보_20210826_1631509624200_717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F210047036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충청북도_제천시_관광안내소_20211025_1635139582885_3826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F210047254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충청북도_제천시_관광지정보_20211025_1635140077233_3313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F210047426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충청북도_제천시_교통약자이동지원센터정보_20201220_1608446933905_878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F210047062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충청북도_제천시_금연구역_20211021_1634806195243_88926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F210047135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충청북도_제천시_길관광정보_20211025_1635140136263_2320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F210047696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충청북도_제천시_노인장애인보호구역_20210618_1623993655809_5748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F210047167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충청북도_제천시_농기계임대정보_20211021_1634804917566_518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F210047003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충청북도_제천시_도서관_20210930_1634637937544_1692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F210046928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충청북도_제천시_도시공원정보_20211020_1634887550274_13782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F210047339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충청북도_제천시_렌터카업체정보_20210617_1623918625190_3335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F210047179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충청북도_제천시_마을기업_20211022_1635120821550_2235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F210046993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충청북도_제천시_무료급식소_20211022_1634878774533_754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F210047404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충청북도_제천시_무인교통단속카메라_20210618_1623992712294_5738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F210046964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충청북도_제천시_문화축제_20210826_1631510030174_913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F210047201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충청북도_제천시_민방위대피시설_20201219_1608366776159_10527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F210047146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충청북도_제천시_박물관미술관정보_20211020_1634711258495_3130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F210047121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충청북도_제천시_보안등정보_20211021_1634798508799_1073648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F210047410</t>
        </is>
      </c>
      <c r="C24" s="8" t="inlineStr">
        <is>
          <t>보행자우선도로</t>
        </is>
      </c>
      <c r="D24" s="8" t="inlineStr">
        <is>
          <t>파일</t>
        </is>
      </c>
      <c r="E24" s="9" t="inlineStr">
        <is>
          <t>충청북도_제천시_보행자우선도로_20210618_1623991087951_662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F210047299</t>
        </is>
      </c>
      <c r="C25" s="8" t="inlineStr">
        <is>
          <t>보행자전용도로</t>
        </is>
      </c>
      <c r="D25" s="8" t="inlineStr">
        <is>
          <t>파일</t>
        </is>
      </c>
      <c r="E25" s="9" t="inlineStr">
        <is>
          <t>충청북도_제천시_보행자전용도로_20211025_1635130449515_837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F210047316</t>
        </is>
      </c>
      <c r="C26" s="8" t="inlineStr">
        <is>
          <t>시티투어정보</t>
        </is>
      </c>
      <c r="D26" s="8" t="inlineStr">
        <is>
          <t>파일</t>
        </is>
      </c>
      <c r="E26" s="9" t="inlineStr">
        <is>
          <t>충청북도_제천시_시티투어정보_20210618_1624000085223_1202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F210047398</t>
        </is>
      </c>
      <c r="C27" s="8" t="inlineStr">
        <is>
          <t>신호등</t>
        </is>
      </c>
      <c r="D27" s="8" t="inlineStr">
        <is>
          <t>파일</t>
        </is>
      </c>
      <c r="E27" s="9" t="inlineStr">
        <is>
          <t>충청북도_제천시_신호등_20210617_1623913867589_4666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F210047689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충청북도_제천시_아동복지급식정보_20210617_1623905223359_33402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F210046934</t>
        </is>
      </c>
      <c r="C29" s="8" t="inlineStr">
        <is>
          <t>어린이보호구역</t>
        </is>
      </c>
      <c r="D29" s="8" t="inlineStr">
        <is>
          <t>파일</t>
        </is>
      </c>
      <c r="E29" s="9" t="inlineStr">
        <is>
          <t>충청북도_제천시_어린이보호구역_20210618_1623992347345_7546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F210047312</t>
        </is>
      </c>
      <c r="C30" s="8" t="inlineStr">
        <is>
          <t>음식물쓰레기납부필증가격정보</t>
        </is>
      </c>
      <c r="D30" s="8" t="inlineStr">
        <is>
          <t>파일</t>
        </is>
      </c>
      <c r="E30" s="9" t="inlineStr">
        <is>
          <t>충청북도_제천시_음식물쓰레기납부필증가격정보_20211021_1634802922380_382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F210047402</t>
        </is>
      </c>
      <c r="C31" s="8" t="inlineStr">
        <is>
          <t>일방통행도로</t>
        </is>
      </c>
      <c r="D31" s="8" t="inlineStr">
        <is>
          <t>파일</t>
        </is>
      </c>
      <c r="E31" s="9" t="inlineStr">
        <is>
          <t>충청북도_제천시_일방통행도로_20211025_1635130628994_3004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F210047415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충청북도_제천시_자동차정비업체_20210617_1623914568662_34000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F210047116</t>
        </is>
      </c>
      <c r="C33" s="8" t="inlineStr">
        <is>
          <t>자전거대여소</t>
        </is>
      </c>
      <c r="D33" s="8" t="inlineStr">
        <is>
          <t>파일</t>
        </is>
      </c>
      <c r="E33" s="9" t="inlineStr">
        <is>
          <t>충청북도_제천시_자전거대여소_20211018_1634536054844_446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F210047227</t>
        </is>
      </c>
      <c r="C34" s="8" t="inlineStr">
        <is>
          <t>재활용센터</t>
        </is>
      </c>
      <c r="D34" s="8" t="inlineStr">
        <is>
          <t>파일</t>
        </is>
      </c>
      <c r="E34" s="9" t="inlineStr">
        <is>
          <t>충청북도_제천시_재활용센터_20211021_1634803169090_545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F210047704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충청북도_제천시_전동휠체어급속충전기_20210618_1623994128764_4483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F210047328</t>
        </is>
      </c>
      <c r="C36" s="8" t="inlineStr">
        <is>
          <t>종량제봉투가격</t>
        </is>
      </c>
      <c r="D36" s="8" t="inlineStr">
        <is>
          <t>파일</t>
        </is>
      </c>
      <c r="E36" s="9" t="inlineStr">
        <is>
          <t>충청북도_제천시_종량제봉투가격_20211021_1634803253668_648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F210047720</t>
        </is>
      </c>
      <c r="C37" s="8" t="inlineStr">
        <is>
          <t>주정차금지(지정)구역</t>
        </is>
      </c>
      <c r="D37" s="8" t="inlineStr">
        <is>
          <t>파일</t>
        </is>
      </c>
      <c r="E37" s="9" t="inlineStr">
        <is>
          <t>충청북도_제천시_주정차금지(지정)구역_20210618_1625113241503_14496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F210046949</t>
        </is>
      </c>
      <c r="C38" s="8" t="inlineStr">
        <is>
          <t>주차장</t>
        </is>
      </c>
      <c r="D38" s="8" t="inlineStr">
        <is>
          <t>파일</t>
        </is>
      </c>
      <c r="E38" s="9" t="inlineStr">
        <is>
          <t>충청북도_제천시_주차장정보_20210617_1623913472229_5026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F210047142</t>
        </is>
      </c>
      <c r="C39" s="8" t="inlineStr">
        <is>
          <t>지역특화거리</t>
        </is>
      </c>
      <c r="D39" s="8" t="inlineStr">
        <is>
          <t>파일</t>
        </is>
      </c>
      <c r="E39" s="9" t="inlineStr">
        <is>
          <t>충청북도_제천시_지역특화거리_20211025_1635136310376_386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F210047245</t>
        </is>
      </c>
      <c r="C40" s="8" t="inlineStr">
        <is>
          <t>치매센터</t>
        </is>
      </c>
      <c r="D40" s="8" t="inlineStr">
        <is>
          <t>파일</t>
        </is>
      </c>
      <c r="E40" s="9" t="inlineStr">
        <is>
          <t>충청북도_제천시_치매센터_20211020_1634695378430_681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F210047010</t>
        </is>
      </c>
      <c r="C41" s="8" t="inlineStr">
        <is>
          <t>평생학습</t>
        </is>
      </c>
      <c r="D41" s="8" t="inlineStr">
        <is>
          <t>파일</t>
        </is>
      </c>
      <c r="E41" s="9" t="inlineStr">
        <is>
          <t>충청북도_제천시_평생학습강좌_20210830_1630374040207_3292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F210047438</t>
        </is>
      </c>
      <c r="C42" s="8" t="inlineStr">
        <is>
          <t>푸드트럭허가구역</t>
        </is>
      </c>
      <c r="D42" s="8" t="inlineStr">
        <is>
          <t>파일</t>
        </is>
      </c>
      <c r="E42" s="9" t="inlineStr">
        <is>
          <t>충청북도_제천시_푸드트럭허가구역_20211025_1635139856655_1075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F210047409</t>
        </is>
      </c>
      <c r="C43" s="8" t="inlineStr">
        <is>
          <t>횡단보도</t>
        </is>
      </c>
      <c r="D43" s="8" t="inlineStr">
        <is>
          <t>파일</t>
        </is>
      </c>
      <c r="E43" s="9" t="inlineStr">
        <is>
          <t>충청북도_제천시_횡단보도_20210617_1623905576830_16577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F210047022</t>
        </is>
      </c>
      <c r="C44" s="8" t="inlineStr">
        <is>
          <t>휴양림</t>
        </is>
      </c>
      <c r="D44" s="8" t="inlineStr">
        <is>
          <t>파일</t>
        </is>
      </c>
      <c r="E44" s="9" t="inlineStr">
        <is>
          <t>충청북도_제천시_휴양림_20210602_1622598849945_400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