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충청북도 증평군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31</v>
      </c>
      <c r="C9" s="20" t="n">
        <v>30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30</v>
      </c>
      <c r="C11" s="20" t="n">
        <v>28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F210047043</t>
        </is>
      </c>
      <c r="C2" s="8" t="inlineStr">
        <is>
          <t>공공시설개방</t>
        </is>
      </c>
      <c r="D2" s="8" t="inlineStr">
        <is>
          <t>파일</t>
        </is>
      </c>
      <c r="E2" s="9" t="inlineStr">
        <is>
          <t>충청북도_증평군_공공시설개방정보_20211013_1634043743478_117643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F210046975</t>
        </is>
      </c>
      <c r="C3" s="8" t="inlineStr">
        <is>
          <t>공연행사</t>
        </is>
      </c>
      <c r="D3" s="8" t="inlineStr">
        <is>
          <t>파일</t>
        </is>
      </c>
      <c r="E3" s="9" t="inlineStr">
        <is>
          <t>충청북도_증평군_공연행사정보_20211018_1634647794578_2983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F210047248</t>
        </is>
      </c>
      <c r="C4" s="8" t="inlineStr">
        <is>
          <t>관광지정보</t>
        </is>
      </c>
      <c r="D4" s="8" t="inlineStr">
        <is>
          <t>파일</t>
        </is>
      </c>
      <c r="E4" s="9" t="inlineStr">
        <is>
          <t>충청북도_증평군_관광지정보_20211015_1634280111255_2833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F210047053</t>
        </is>
      </c>
      <c r="C5" s="8" t="inlineStr">
        <is>
          <t>금연구역</t>
        </is>
      </c>
      <c r="D5" s="8" t="inlineStr">
        <is>
          <t>파일</t>
        </is>
      </c>
      <c r="E5" s="9" t="inlineStr">
        <is>
          <t>충청북도_증평군_금연구역_20211009_1634532666575_10380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F210047130</t>
        </is>
      </c>
      <c r="C6" s="8" t="inlineStr">
        <is>
          <t>길관광정보</t>
        </is>
      </c>
      <c r="D6" s="8" t="inlineStr">
        <is>
          <t>파일</t>
        </is>
      </c>
      <c r="E6" s="9" t="inlineStr">
        <is>
          <t>충청북도_증평군_길관광정보_20211015_1634280139888_591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F210047694</t>
        </is>
      </c>
      <c r="C7" s="8" t="inlineStr">
        <is>
          <t>노인장애인보호구역</t>
        </is>
      </c>
      <c r="D7" s="8" t="inlineStr">
        <is>
          <t>파일</t>
        </is>
      </c>
      <c r="E7" s="9" t="inlineStr">
        <is>
          <t>충청북도_증평군_노인장애인보호구역_20210528_1621922392745_405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F210047163</t>
        </is>
      </c>
      <c r="C8" s="8" t="inlineStr">
        <is>
          <t>농기계임대정보</t>
        </is>
      </c>
      <c r="D8" s="8" t="inlineStr">
        <is>
          <t>파일</t>
        </is>
      </c>
      <c r="E8" s="9" t="inlineStr">
        <is>
          <t>충청북도_증평군_농기계임대정보_20211013_1634173824676_519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F210046996</t>
        </is>
      </c>
      <c r="C9" s="8" t="inlineStr">
        <is>
          <t>도서관</t>
        </is>
      </c>
      <c r="D9" s="8" t="inlineStr">
        <is>
          <t>파일</t>
        </is>
      </c>
      <c r="E9" s="9" t="inlineStr">
        <is>
          <t>충청북도_증평군_도서관_20211020_1634719612581_575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F210046920</t>
        </is>
      </c>
      <c r="C10" s="8" t="inlineStr">
        <is>
          <t>도시공원</t>
        </is>
      </c>
      <c r="D10" s="8" t="inlineStr">
        <is>
          <t>파일</t>
        </is>
      </c>
      <c r="E10" s="9" t="inlineStr">
        <is>
          <t>충청북도_증평군_도시공원정보_20211021_1634808079866_5725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F210047337</t>
        </is>
      </c>
      <c r="C11" s="8" t="inlineStr">
        <is>
          <t>렌터카업체정보</t>
        </is>
      </c>
      <c r="D11" s="8" t="inlineStr">
        <is>
          <t>파일</t>
        </is>
      </c>
      <c r="E11" s="9" t="inlineStr">
        <is>
          <t>충청북도_증평군_렌터카업체정보_20210528_1622019226208_807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F210047169</t>
        </is>
      </c>
      <c r="C12" s="8" t="inlineStr">
        <is>
          <t>마을기업</t>
        </is>
      </c>
      <c r="D12" s="8" t="inlineStr">
        <is>
          <t>파일</t>
        </is>
      </c>
      <c r="E12" s="9" t="inlineStr">
        <is>
          <t>충청북도_증평군_마을기업_20211014_1634521415256_1508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F210046983</t>
        </is>
      </c>
      <c r="C13" s="8" t="inlineStr">
        <is>
          <t>무료급식소</t>
        </is>
      </c>
      <c r="D13" s="8" t="inlineStr">
        <is>
          <t>파일</t>
        </is>
      </c>
      <c r="E13" s="9" t="inlineStr">
        <is>
          <t>충청북도_증평군_무료급식소_20211013_1634436809525_397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F210046960</t>
        </is>
      </c>
      <c r="C14" s="8" t="inlineStr">
        <is>
          <t>문화축제</t>
        </is>
      </c>
      <c r="D14" s="8" t="inlineStr">
        <is>
          <t>파일</t>
        </is>
      </c>
      <c r="E14" s="9" t="inlineStr">
        <is>
          <t>충청북도_증평군_문화축제_20211015_1634648340501_1407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F210047206</t>
        </is>
      </c>
      <c r="C15" s="8" t="inlineStr">
        <is>
          <t>민방위대피시설</t>
        </is>
      </c>
      <c r="D15" s="8" t="inlineStr">
        <is>
          <t>파일</t>
        </is>
      </c>
      <c r="E15" s="9" t="inlineStr">
        <is>
          <t>충청북도_증평군_민방위대피시설_20211014_1634191510056_2526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F210047149</t>
        </is>
      </c>
      <c r="C16" s="8" t="inlineStr">
        <is>
          <t>박물관미술관정보</t>
        </is>
      </c>
      <c r="D16" s="8" t="inlineStr">
        <is>
          <t>파일</t>
        </is>
      </c>
      <c r="E16" s="9" t="inlineStr">
        <is>
          <t>충청북도_증평군_박물관미술관정보_20211018_1634532117687_751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F210047122</t>
        </is>
      </c>
      <c r="C17" s="8" t="inlineStr">
        <is>
          <t>보안등정보</t>
        </is>
      </c>
      <c r="D17" s="8" t="inlineStr">
        <is>
          <t>파일</t>
        </is>
      </c>
      <c r="E17" s="9" t="inlineStr">
        <is>
          <t>충청북도_증평군_보안등정보_20211013_1634105365453_474465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F210047688</t>
        </is>
      </c>
      <c r="C18" s="8" t="inlineStr">
        <is>
          <t>아동복지급식정보</t>
        </is>
      </c>
      <c r="D18" s="8" t="inlineStr">
        <is>
          <t>파일</t>
        </is>
      </c>
      <c r="E18" s="9" t="inlineStr">
        <is>
          <t>충청북도_증평군_아동복지급식정보_20200714_1594702803344_15812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F210047313</t>
        </is>
      </c>
      <c r="C19" s="8" t="inlineStr">
        <is>
          <t>야생동물구조센터정보</t>
        </is>
      </c>
      <c r="D19" s="8" t="inlineStr">
        <is>
          <t>파일</t>
        </is>
      </c>
      <c r="E19" s="9" t="inlineStr">
        <is>
          <t>충청북도_증평군_야생동물구조센터정보_20180823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F210046933</t>
        </is>
      </c>
      <c r="C20" s="8" t="inlineStr">
        <is>
          <t>어린이보호구역</t>
        </is>
      </c>
      <c r="D20" s="8" t="inlineStr">
        <is>
          <t>파일</t>
        </is>
      </c>
      <c r="E20" s="9" t="inlineStr">
        <is>
          <t>충청북도_증평군_어린이보호구역_20210528_1621922360511_1011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F210047712</t>
        </is>
      </c>
      <c r="C21" s="8" t="inlineStr">
        <is>
          <t>여성안심택배함</t>
        </is>
      </c>
      <c r="D21" s="8" t="inlineStr">
        <is>
          <t>파일</t>
        </is>
      </c>
      <c r="E21" s="9" t="inlineStr">
        <is>
          <t>충청북도_증평군_여성안심택배함_20211013_1634087098874_1171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F210047307</t>
        </is>
      </c>
      <c r="C22" s="8" t="inlineStr">
        <is>
          <t>음식물쓰레기납부필증가격정보</t>
        </is>
      </c>
      <c r="D22" s="8" t="inlineStr">
        <is>
          <t>파일</t>
        </is>
      </c>
      <c r="E22" s="9" t="inlineStr">
        <is>
          <t>충청북도_증평군_음식물쓰레기납부필증가격정보_20211018_1634648786877_387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F210047400</t>
        </is>
      </c>
      <c r="C23" s="8" t="inlineStr">
        <is>
          <t>일방통행도로</t>
        </is>
      </c>
      <c r="D23" s="8" t="inlineStr">
        <is>
          <t>파일</t>
        </is>
      </c>
      <c r="E23" s="9" t="inlineStr">
        <is>
          <t>충청북도_증평군_일방통행도로_20210526_1622615200094_1925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F210047220</t>
        </is>
      </c>
      <c r="C24" s="8" t="inlineStr">
        <is>
          <t>재활용센터</t>
        </is>
      </c>
      <c r="D24" s="8" t="inlineStr">
        <is>
          <t>파일</t>
        </is>
      </c>
      <c r="E24" s="9" t="inlineStr">
        <is>
          <t>충청북도_증평군_재활용센터_20210930_1634530844372_571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F210047703</t>
        </is>
      </c>
      <c r="C25" s="8" t="inlineStr">
        <is>
          <t>전동휠체어급속충전기</t>
        </is>
      </c>
      <c r="D25" s="8" t="inlineStr">
        <is>
          <t>파일</t>
        </is>
      </c>
      <c r="E25" s="9" t="inlineStr">
        <is>
          <t>충청북도_증평군_전동휠체어급속충전기_20211015_1634272631103_701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F210047319</t>
        </is>
      </c>
      <c r="C26" s="8" t="inlineStr">
        <is>
          <t>종량제봉투가격</t>
        </is>
      </c>
      <c r="D26" s="8" t="inlineStr">
        <is>
          <t>파일</t>
        </is>
      </c>
      <c r="E26" s="9" t="inlineStr">
        <is>
          <t>충청북도_증평군_종량제봉투가격_20211018_1634534697076_398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F210047719</t>
        </is>
      </c>
      <c r="C27" s="8" t="inlineStr">
        <is>
          <t>주정차금지(지정)구역</t>
        </is>
      </c>
      <c r="D27" s="8" t="inlineStr">
        <is>
          <t>파일</t>
        </is>
      </c>
      <c r="E27" s="9" t="inlineStr">
        <is>
          <t>충청북도_증평군_주정차금지(지정)구역_20210525_1621930673943_4086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F210046948</t>
        </is>
      </c>
      <c r="C28" s="8" t="inlineStr">
        <is>
          <t>주차장</t>
        </is>
      </c>
      <c r="D28" s="8" t="inlineStr">
        <is>
          <t>파일</t>
        </is>
      </c>
      <c r="E28" s="9" t="inlineStr">
        <is>
          <t>충청북도_증평군_주차장정보_20210525_1621932508692_7888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F210047237</t>
        </is>
      </c>
      <c r="C29" s="8" t="inlineStr">
        <is>
          <t>치매센터</t>
        </is>
      </c>
      <c r="D29" s="8" t="inlineStr">
        <is>
          <t>파일</t>
        </is>
      </c>
      <c r="E29" s="9" t="inlineStr">
        <is>
          <t>충청북도_증평군_치매센터_20211014_1634516427314_622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F210047007</t>
        </is>
      </c>
      <c r="C30" s="8" t="inlineStr">
        <is>
          <t>평생학습</t>
        </is>
      </c>
      <c r="D30" s="8" t="inlineStr">
        <is>
          <t>파일</t>
        </is>
      </c>
      <c r="E30" s="9" t="inlineStr">
        <is>
          <t>충청북도_증평군_평생학습강좌_20210528_1622703019840_4943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F210047266</t>
        </is>
      </c>
      <c r="C31" s="8" t="inlineStr">
        <is>
          <t>향토문화유적</t>
        </is>
      </c>
      <c r="D31" s="8" t="inlineStr">
        <is>
          <t>파일</t>
        </is>
      </c>
      <c r="E31" s="9" t="inlineStr">
        <is>
          <t>충청북도_증평군_향토문화유적_20211021_1634810010520_3445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F210047021</t>
        </is>
      </c>
      <c r="C32" s="8" t="inlineStr">
        <is>
          <t>휴양림</t>
        </is>
      </c>
      <c r="D32" s="8" t="inlineStr">
        <is>
          <t>파일</t>
        </is>
      </c>
      <c r="E32" s="9" t="inlineStr">
        <is>
          <t>충청북도_증평군_휴양림_20211014_1634180521507_478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