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79cbd02c8d62a0/Udvikling/Bygdrift/Tools/CsvTool/CsvToolTests/Files/Excel/"/>
    </mc:Choice>
  </mc:AlternateContent>
  <xr:revisionPtr revIDLastSave="14" documentId="11_89EE873B61C0A5B1284A63253253C4871D13F45E" xr6:coauthVersionLast="47" xr6:coauthVersionMax="47" xr10:uidLastSave="{9D4B1368-7372-4500-831C-1ECEBC06083F}"/>
  <bookViews>
    <workbookView xWindow="28680" yWindow="-120" windowWidth="29040" windowHeight="15960" xr2:uid="{00000000-000D-0000-FFFF-FFFF00000000}"/>
  </bookViews>
  <sheets>
    <sheet name="Data" sheetId="2" r:id="rId1"/>
    <sheet name="RefTab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<sst xmlns="http://schemas.openxmlformats.org/spreadsheetml/2006/main" count="6" uniqueCount="5">
  <si>
    <t>Id</t>
  </si>
  <si>
    <t>Age</t>
  </si>
  <si>
    <t>Return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</si>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</sst>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Nr1" displayName="TabelNr1" ref="A1:B3" totalsRowShown="0">
  <autoFilter ref="A1:B3" xr:uid="{00000000-0009-0000-0100-000001000000}"/>
  <tableColumns count="2">
    <tableColumn id="1" xr3:uid="{00000000-0010-0000-0000-000001000000}" name="Id"/>
    <tableColumn id="2" xr3:uid="{00000000-0010-0000-0000-000002000000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A455DB-C105-4E16-B3D2-45C87975EB74}" name="RefTable" displayName="RefTable" ref="A1:B3" totalsRowShown="0">
  <autoFilter ref="A1:B3" xr:uid="{8CA455DB-C105-4E16-B3D2-45C87975EB74}"/>
  <tableColumns count="2">
    <tableColumn id="1" xr3:uid="{66D47F52-37E9-46C4-BD2B-B8962F099D52}" name="Id"/>
    <tableColumn id="2" xr3:uid="{BED13DE8-D9F0-4EB5-98E4-5C36ACB9ADC9}" name="Retur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tr">
        <f>VLOOKUP(TabelNr1[[#This Row],[Id]],RefTable[#All],2,FALSE)</f>
        <v>A</v>
      </c>
    </row>
    <row r="3" spans="1:2" x14ac:dyDescent="0.25">
      <c r="A3">
        <v>2</v>
      </c>
      <c r="B3">
        <v>8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B631-C706-44D4-BB82-CB77FE3E98D5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</vt:lpstr>
      <vt:lpstr>RefTable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Bo Christensen</cp:lastModifiedBy>
  <dcterms:created xsi:type="dcterms:W3CDTF">2022-01-05T19:12:14Z</dcterms:created>
  <dcterms:modified xsi:type="dcterms:W3CDTF">2023-01-22T11:26:47Z</dcterms:modified>
</cp:coreProperties>
</file>