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ntacts" sheetId="1" r:id="rId4"/>
  </sheets>
  <definedNames/>
  <calcPr/>
</workbook>
</file>

<file path=xl/sharedStrings.xml><?xml version="1.0" encoding="utf-8"?>
<sst xmlns="http://schemas.openxmlformats.org/spreadsheetml/2006/main" count="5141" uniqueCount="2357">
  <si>
    <t>Timestamp</t>
  </si>
  <si>
    <t>1. Gender/sexe/ Igitsina</t>
  </si>
  <si>
    <t>Firstname</t>
  </si>
  <si>
    <t>Lastname</t>
  </si>
  <si>
    <t>Age</t>
  </si>
  <si>
    <t>Email</t>
  </si>
  <si>
    <t>Phones</t>
  </si>
  <si>
    <t>City</t>
  </si>
  <si>
    <t>Country</t>
  </si>
  <si>
    <r>
      <rPr>
        <rFont val="Arial"/>
        <b/>
        <color theme="1"/>
        <sz val="10.0"/>
      </rPr>
      <t>9. Arrival date/ Date d'arrivée/ Itariki yo kuhagera</t>
    </r>
    <r>
      <rPr>
        <rFont val="Arial"/>
        <b val="0"/>
        <color theme="1"/>
        <sz val="10.0"/>
      </rPr>
      <t xml:space="preserve">
   4th/10/2024:
 -Find your accommodation on this day/ Trouvez votre logement ce jour là/ Ishakire icumbi kuri uyu munsi.
-Contact your local leader for more information/ Contactez votre responsable local pour plus d'informations/ Hamagara umuyobozi wawe ku bisobanuro birambuye.
5th/10/2024 - 6th/10/2024: Retreat/Retraite/Umwiherero
N.B: Contribution/Umusanzu:
150€/Logement/accomodation/amacumbi /Meals/Repas/Amafunguro</t>
    </r>
  </si>
  <si>
    <t>@dropdown</t>
  </si>
  <si>
    <t>Mrs/Mme / Gore</t>
  </si>
  <si>
    <t>Teta Brenda</t>
  </si>
  <si>
    <t xml:space="preserve">Rukabu </t>
  </si>
  <si>
    <t>25-35</t>
  </si>
  <si>
    <t>tetabrenda2@gmail.com</t>
  </si>
  <si>
    <t>+4368181750509</t>
  </si>
  <si>
    <t>Vienna</t>
  </si>
  <si>
    <t>Austria</t>
  </si>
  <si>
    <t>5th/10/2024 - 6th/10/2024: Retreat/Retraite/Umwiherero</t>
  </si>
  <si>
    <t>Mr / Gabo</t>
  </si>
  <si>
    <t>Dr.CONSTANTIN</t>
  </si>
  <si>
    <t>VIDAL</t>
  </si>
  <si>
    <t>45-55</t>
  </si>
  <si>
    <t>drconstantinvidal@gmail.com</t>
  </si>
  <si>
    <t>+4367762337533</t>
  </si>
  <si>
    <t xml:space="preserve">Vienna </t>
  </si>
  <si>
    <t>4th/10/2024: Rwanda Nordic Business Forum</t>
  </si>
  <si>
    <t>Habimana</t>
  </si>
  <si>
    <t>Benko Pluvier</t>
  </si>
  <si>
    <t>pluvierbenko@gmail.com</t>
  </si>
  <si>
    <t>+43 68110199521</t>
  </si>
  <si>
    <t>Wels</t>
  </si>
  <si>
    <t xml:space="preserve">Suzanne </t>
  </si>
  <si>
    <t>Mujawase</t>
  </si>
  <si>
    <t>mujawe78@yahoo.com</t>
  </si>
  <si>
    <t>+436506525106</t>
  </si>
  <si>
    <t>Graz</t>
  </si>
  <si>
    <t xml:space="preserve">Austria </t>
  </si>
  <si>
    <t>Yvette</t>
  </si>
  <si>
    <t>Umuhoza</t>
  </si>
  <si>
    <t>35-45</t>
  </si>
  <si>
    <t>yvette.umuhoza9@gmail.com</t>
  </si>
  <si>
    <t>+436764563454</t>
  </si>
  <si>
    <t>Jenbach- Tirol</t>
  </si>
  <si>
    <t>4th/10/2024 Rwanda-Nordic Business Forum Exhibition/Exposition du forum des affaires Rwanda-Nordic/Imurikagurisha ryubucuruzi Rwanda-Nordic/ find your accommodation on this day/trouvez votre logement ce jour là/Ishakire icumbi kuri uyu munsi.</t>
  </si>
  <si>
    <t xml:space="preserve">Esther </t>
  </si>
  <si>
    <t xml:space="preserve">Uwingabire </t>
  </si>
  <si>
    <t>alphesther@gmail.com</t>
  </si>
  <si>
    <t>+436647943639</t>
  </si>
  <si>
    <t xml:space="preserve">Tunga Brandy </t>
  </si>
  <si>
    <t>rukabubrandy5@gmail.com</t>
  </si>
  <si>
    <t>+436606115574</t>
  </si>
  <si>
    <t>Jacques Philippe</t>
  </si>
  <si>
    <t>Shumbusho</t>
  </si>
  <si>
    <t>55-65</t>
  </si>
  <si>
    <t>shujac@yahoo.com</t>
  </si>
  <si>
    <t>+4369918184970</t>
  </si>
  <si>
    <t>Vienne</t>
  </si>
  <si>
    <t xml:space="preserve">Jeanne d'Arc </t>
  </si>
  <si>
    <t>Rukeratabaro</t>
  </si>
  <si>
    <t>65-...</t>
  </si>
  <si>
    <t>Jeanne56@hotmail.be</t>
  </si>
  <si>
    <t>+32 492 86 02 18</t>
  </si>
  <si>
    <t>Ninove</t>
  </si>
  <si>
    <t>Belgium</t>
  </si>
  <si>
    <t>Lionel</t>
  </si>
  <si>
    <t>Nkingiyurugamba</t>
  </si>
  <si>
    <t>lionelnkingi@yahoo.fr</t>
  </si>
  <si>
    <t>+32465355159</t>
  </si>
  <si>
    <t>Antwerpen</t>
  </si>
  <si>
    <t xml:space="preserve"> Cassilde (Candy)</t>
  </si>
  <si>
    <t>Muramuruza</t>
  </si>
  <si>
    <t>mutacandy@hotmail.com</t>
  </si>
  <si>
    <t>+32473686701</t>
  </si>
  <si>
    <t>Bruxelles</t>
  </si>
  <si>
    <t>Kazimbaya</t>
  </si>
  <si>
    <t>Bamurange Shanny</t>
  </si>
  <si>
    <t>shannybamurange@gmail.com</t>
  </si>
  <si>
    <t>+32479490150</t>
  </si>
  <si>
    <t>Godeleine</t>
  </si>
  <si>
    <t>Karemera</t>
  </si>
  <si>
    <t>godekare039@gmail.com</t>
  </si>
  <si>
    <t>+32494527974</t>
  </si>
  <si>
    <t>Godeleink</t>
  </si>
  <si>
    <t>Ntagugura Ituze  Pascale</t>
  </si>
  <si>
    <t>Ntagugura</t>
  </si>
  <si>
    <t>Rwd09@yahoo.fr+</t>
  </si>
  <si>
    <t>+32 483639087</t>
  </si>
  <si>
    <t>EUPEN</t>
  </si>
  <si>
    <t>Jeanne d'Arc</t>
  </si>
  <si>
    <t>jeanne56@hotmail.be</t>
  </si>
  <si>
    <t>+32492860218</t>
  </si>
  <si>
    <t>Ninove (Bruxelles)</t>
  </si>
  <si>
    <t xml:space="preserve">ANNIE </t>
  </si>
  <si>
    <t xml:space="preserve">NYIRAMONGI </t>
  </si>
  <si>
    <t xml:space="preserve">anniemongi1@gmail.com </t>
  </si>
  <si>
    <t>+32486150406</t>
  </si>
  <si>
    <t xml:space="preserve">AALST </t>
  </si>
  <si>
    <t xml:space="preserve">Laëtitia </t>
  </si>
  <si>
    <t xml:space="preserve">Mukayijire </t>
  </si>
  <si>
    <t xml:space="preserve">laetitiamukayijire@yahoo.com </t>
  </si>
  <si>
    <t xml:space="preserve">+32472032541 </t>
  </si>
  <si>
    <t xml:space="preserve">Brabant wallon </t>
  </si>
  <si>
    <t xml:space="preserve">Justine Theney </t>
  </si>
  <si>
    <t xml:space="preserve">Camara </t>
  </si>
  <si>
    <t>justine_cam@hotmail.com</t>
  </si>
  <si>
    <t>+32 493877287</t>
  </si>
  <si>
    <t xml:space="preserve">Bruxelles </t>
  </si>
  <si>
    <t xml:space="preserve">Jacqueline </t>
  </si>
  <si>
    <t xml:space="preserve">KABALISA </t>
  </si>
  <si>
    <t xml:space="preserve">J.kabalisa@visit.brussels </t>
  </si>
  <si>
    <t>+32472215125</t>
  </si>
  <si>
    <t xml:space="preserve">Claire </t>
  </si>
  <si>
    <t xml:space="preserve">KAYIRANGWA </t>
  </si>
  <si>
    <t>auclara@yahoo.fr</t>
  </si>
  <si>
    <t>+32489838211</t>
  </si>
  <si>
    <t xml:space="preserve">Charleroi </t>
  </si>
  <si>
    <t xml:space="preserve">Mukarugamba </t>
  </si>
  <si>
    <t xml:space="preserve">Clarisse </t>
  </si>
  <si>
    <t>Patrick .Bagenzi @Yahoo. be</t>
  </si>
  <si>
    <t>+32488 66 66 70</t>
  </si>
  <si>
    <t xml:space="preserve">Herent </t>
  </si>
  <si>
    <t xml:space="preserve">Jean Aimé </t>
  </si>
  <si>
    <t xml:space="preserve">Nkundabagenzi </t>
  </si>
  <si>
    <t>aimenk24@gmail.com</t>
  </si>
  <si>
    <t>+32486420277</t>
  </si>
  <si>
    <t xml:space="preserve">Waterloo </t>
  </si>
  <si>
    <t xml:space="preserve">Fabrice </t>
  </si>
  <si>
    <t xml:space="preserve">BIZIMANA </t>
  </si>
  <si>
    <t>fabrice.bizimana@hotmail.com</t>
  </si>
  <si>
    <t>+250782740849</t>
  </si>
  <si>
    <t>Brugge</t>
  </si>
  <si>
    <t xml:space="preserve">GERARD </t>
  </si>
  <si>
    <t xml:space="preserve">MUGABO </t>
  </si>
  <si>
    <t>dr.gerard.mugabo@gmail.com</t>
  </si>
  <si>
    <t>+32473804569</t>
  </si>
  <si>
    <t xml:space="preserve">Brussels </t>
  </si>
  <si>
    <t>Mbishibishi</t>
  </si>
  <si>
    <t xml:space="preserve">MUKARUGUIZA </t>
  </si>
  <si>
    <t>rosemuka@hotmail.com</t>
  </si>
  <si>
    <t>+32488464020</t>
  </si>
  <si>
    <t xml:space="preserve">Nadia </t>
  </si>
  <si>
    <t xml:space="preserve">Kabalira </t>
  </si>
  <si>
    <t>nadiakabalira@yahoo.com</t>
  </si>
  <si>
    <t>+32498262578</t>
  </si>
  <si>
    <t xml:space="preserve">Genval </t>
  </si>
  <si>
    <t xml:space="preserve">Claude </t>
  </si>
  <si>
    <t xml:space="preserve">BIRASA </t>
  </si>
  <si>
    <t xml:space="preserve">billclaude@yahoo.fr </t>
  </si>
  <si>
    <t>+32498295598</t>
  </si>
  <si>
    <t xml:space="preserve">Jack-Abby </t>
  </si>
  <si>
    <t xml:space="preserve">Habimana </t>
  </si>
  <si>
    <t>j.abby@yahoo.fr</t>
  </si>
  <si>
    <t xml:space="preserve">+32 488 368 422 </t>
  </si>
  <si>
    <t>BW</t>
  </si>
  <si>
    <t xml:space="preserve">Gustave </t>
  </si>
  <si>
    <t xml:space="preserve">Mukunde </t>
  </si>
  <si>
    <t>mukunde99@yahoo.fr</t>
  </si>
  <si>
    <t>+32474877145</t>
  </si>
  <si>
    <t xml:space="preserve">Kortenberg </t>
  </si>
  <si>
    <t xml:space="preserve">Agnes  </t>
  </si>
  <si>
    <t xml:space="preserve">Ntambala </t>
  </si>
  <si>
    <t>Ntambalaagnes@gmail.com</t>
  </si>
  <si>
    <t>+32465964663</t>
  </si>
  <si>
    <t xml:space="preserve">Lommel </t>
  </si>
  <si>
    <t xml:space="preserve">Christian </t>
  </si>
  <si>
    <t xml:space="preserve">Bizumuremyi </t>
  </si>
  <si>
    <t>kabizugroup@gmail.com</t>
  </si>
  <si>
    <t>+32484025999</t>
  </si>
  <si>
    <t>Oostende</t>
  </si>
  <si>
    <t>BAKE</t>
  </si>
  <si>
    <t xml:space="preserve">JABO </t>
  </si>
  <si>
    <t xml:space="preserve">jaboafar@gmail.com </t>
  </si>
  <si>
    <t>+32484610227</t>
  </si>
  <si>
    <t xml:space="preserve">WAVRE </t>
  </si>
  <si>
    <t xml:space="preserve">Marie-Grace </t>
  </si>
  <si>
    <t>Ruzindana</t>
  </si>
  <si>
    <t>mariegraceu@gmail.com</t>
  </si>
  <si>
    <t>+19055745145</t>
  </si>
  <si>
    <t xml:space="preserve">Binbrook ,ONTARIO </t>
  </si>
  <si>
    <t>Canada</t>
  </si>
  <si>
    <t xml:space="preserve">Karara </t>
  </si>
  <si>
    <t>claire.karara@yahoo.com</t>
  </si>
  <si>
    <t>+1905-518-8319</t>
  </si>
  <si>
    <t xml:space="preserve">Hamilton </t>
  </si>
  <si>
    <t xml:space="preserve">Canada </t>
  </si>
  <si>
    <t xml:space="preserve">SHYAKA </t>
  </si>
  <si>
    <t>BRUCE</t>
  </si>
  <si>
    <t>bruceshyaka.speedcargo@gmail.com</t>
  </si>
  <si>
    <t>+8613288619866</t>
  </si>
  <si>
    <t>Guangzhou</t>
  </si>
  <si>
    <t xml:space="preserve">China </t>
  </si>
  <si>
    <t>Sandrine</t>
  </si>
  <si>
    <t>Kabasugi</t>
  </si>
  <si>
    <t>sanddrakab@gmail.com</t>
  </si>
  <si>
    <t>+45 52409604</t>
  </si>
  <si>
    <t>Copenhagen</t>
  </si>
  <si>
    <t>Danmark</t>
  </si>
  <si>
    <t>Greta</t>
  </si>
  <si>
    <t>Maya Kagabo</t>
  </si>
  <si>
    <t>Maya.greta@outlook.com</t>
  </si>
  <si>
    <t>+4552741147</t>
  </si>
  <si>
    <t xml:space="preserve">Copenhagen </t>
  </si>
  <si>
    <t xml:space="preserve">Ashley </t>
  </si>
  <si>
    <t>Nkurunziza</t>
  </si>
  <si>
    <t>15-25</t>
  </si>
  <si>
    <t>Ashley200401@gmail.com</t>
  </si>
  <si>
    <t>+4553553934</t>
  </si>
  <si>
    <t>Aalborg</t>
  </si>
  <si>
    <t>Claudette</t>
  </si>
  <si>
    <t>Mwubahamana</t>
  </si>
  <si>
    <t>claudette181293@yahoo.com</t>
  </si>
  <si>
    <t>+4520855485</t>
  </si>
  <si>
    <t>Århus/Jylland</t>
  </si>
  <si>
    <t>Uwimana</t>
  </si>
  <si>
    <t>Eric</t>
  </si>
  <si>
    <t>Uwimanadk1@gmail.com</t>
  </si>
  <si>
    <t>+4552583127</t>
  </si>
  <si>
    <t>Janet</t>
  </si>
  <si>
    <t>Ingabire</t>
  </si>
  <si>
    <t>ijkra07@yahoo.com</t>
  </si>
  <si>
    <t>+4526127905</t>
  </si>
  <si>
    <t>Derrick</t>
  </si>
  <si>
    <t>Bugingo</t>
  </si>
  <si>
    <t>+4542232723</t>
  </si>
  <si>
    <t>Nsimire Godman Karekezi</t>
  </si>
  <si>
    <t xml:space="preserve">Christella </t>
  </si>
  <si>
    <t>Polichristian@hotmail.com</t>
  </si>
  <si>
    <t>+4520666877</t>
  </si>
  <si>
    <t>Karekezi Umuhoza</t>
  </si>
  <si>
    <t>Yedidyah</t>
  </si>
  <si>
    <t>Pilichristian@hotmail.com</t>
  </si>
  <si>
    <t>+20666877</t>
  </si>
  <si>
    <t>JOEFFREY</t>
  </si>
  <si>
    <t>ASSOUMANI</t>
  </si>
  <si>
    <t>joeffrey2002@gmail.com</t>
  </si>
  <si>
    <t>+4593306131</t>
  </si>
  <si>
    <t xml:space="preserve">Hillerød </t>
  </si>
  <si>
    <t>Steven</t>
  </si>
  <si>
    <t>Nkurunziza Kalisa</t>
  </si>
  <si>
    <t>stevenkalisa1@gmail.com</t>
  </si>
  <si>
    <t>+45 53 89 12 34</t>
  </si>
  <si>
    <t>Høje Taastrup</t>
  </si>
  <si>
    <t xml:space="preserve">Chantal </t>
  </si>
  <si>
    <t>Mukandori</t>
  </si>
  <si>
    <t>chantalnahimana@gmail.com</t>
  </si>
  <si>
    <t>+45 60241771</t>
  </si>
  <si>
    <t xml:space="preserve">Jylland </t>
  </si>
  <si>
    <t>Muhirwa</t>
  </si>
  <si>
    <t>Patrick</t>
  </si>
  <si>
    <t>pmpatmercy@gmail.com</t>
  </si>
  <si>
    <t>+4520977818</t>
  </si>
  <si>
    <t>Lynby</t>
  </si>
  <si>
    <t>Annuarite</t>
  </si>
  <si>
    <t>Tumayini</t>
  </si>
  <si>
    <t>auwamahoro@gmail.com</t>
  </si>
  <si>
    <t>+4560475371</t>
  </si>
  <si>
    <t>Odense</t>
  </si>
  <si>
    <t>Chris</t>
  </si>
  <si>
    <t>Ugonna</t>
  </si>
  <si>
    <t>Emmanuel</t>
  </si>
  <si>
    <t>Bizimana</t>
  </si>
  <si>
    <t>ema.ema534@yahoo.dk</t>
  </si>
  <si>
    <t>+4560256956</t>
  </si>
  <si>
    <t>Ringsted</t>
  </si>
  <si>
    <t xml:space="preserve">Sylvain </t>
  </si>
  <si>
    <t>Ndakazi</t>
  </si>
  <si>
    <t>Syndazi316@gmail.com</t>
  </si>
  <si>
    <t>+4571379108</t>
  </si>
  <si>
    <t>Tarm</t>
  </si>
  <si>
    <t>Paul</t>
  </si>
  <si>
    <t xml:space="preserve">Nkubana </t>
  </si>
  <si>
    <t>Paulnkubana@gmail.com</t>
  </si>
  <si>
    <t>+4552805540</t>
  </si>
  <si>
    <t>Viborg</t>
  </si>
  <si>
    <t>Moise</t>
  </si>
  <si>
    <t>Munyaneza</t>
  </si>
  <si>
    <t>Moisemunyaneza@yahoo.dk</t>
  </si>
  <si>
    <t>+4542438044</t>
  </si>
  <si>
    <t xml:space="preserve">Viborg </t>
  </si>
  <si>
    <t xml:space="preserve">Patrick </t>
  </si>
  <si>
    <t xml:space="preserve">Ilunga </t>
  </si>
  <si>
    <t>Ilunga1812@gmail.com</t>
  </si>
  <si>
    <t>+4520865639</t>
  </si>
  <si>
    <t xml:space="preserve">Aarhus </t>
  </si>
  <si>
    <t xml:space="preserve">Danmark </t>
  </si>
  <si>
    <t xml:space="preserve">Jules Gildas </t>
  </si>
  <si>
    <t xml:space="preserve">Bigirimana </t>
  </si>
  <si>
    <t>juldo15@gmail.com</t>
  </si>
  <si>
    <t>+4542790465</t>
  </si>
  <si>
    <t xml:space="preserve">Aarhus, Danmark </t>
  </si>
  <si>
    <t xml:space="preserve">Pauline </t>
  </si>
  <si>
    <t xml:space="preserve">Ndayisenga </t>
  </si>
  <si>
    <t>Pauline.ndayisenga@yahoo.com</t>
  </si>
  <si>
    <t>+4591758422</t>
  </si>
  <si>
    <t xml:space="preserve">Arhus </t>
  </si>
  <si>
    <t xml:space="preserve">Toni </t>
  </si>
  <si>
    <t xml:space="preserve">Muhirwa </t>
  </si>
  <si>
    <t>toniwinifredm@gmail.com</t>
  </si>
  <si>
    <t>+4542632061</t>
  </si>
  <si>
    <t xml:space="preserve">Munyangazo </t>
  </si>
  <si>
    <t xml:space="preserve">Longin </t>
  </si>
  <si>
    <t xml:space="preserve">lmunyangazo@yahoo.com </t>
  </si>
  <si>
    <t>+4527842888</t>
  </si>
  <si>
    <t>5th/10/2024 - 6th/10/2024 Retreat/Retraite/Umwiherero</t>
  </si>
  <si>
    <t xml:space="preserve">Manzi </t>
  </si>
  <si>
    <t xml:space="preserve">Tarsis </t>
  </si>
  <si>
    <t>manzi_tarsis2000@yahoo.com</t>
  </si>
  <si>
    <t>+4527515922</t>
  </si>
  <si>
    <t xml:space="preserve">RUZIBIZA </t>
  </si>
  <si>
    <t>Franck</t>
  </si>
  <si>
    <t>Frankruzibiza@yahoo.fr</t>
  </si>
  <si>
    <t>+4542675857</t>
  </si>
  <si>
    <t xml:space="preserve">Franck Ruzibiza </t>
  </si>
  <si>
    <t xml:space="preserve">Ruzibiza </t>
  </si>
  <si>
    <t>Farum</t>
  </si>
  <si>
    <t xml:space="preserve">Jean claude </t>
  </si>
  <si>
    <t xml:space="preserve">Assoumani </t>
  </si>
  <si>
    <t>Claudeassouman@yahoo.fr</t>
  </si>
  <si>
    <t>+4522584013</t>
  </si>
  <si>
    <t>Amina</t>
  </si>
  <si>
    <t xml:space="preserve">Havuginoti </t>
  </si>
  <si>
    <t>+4522581001</t>
  </si>
  <si>
    <t>Jamila</t>
  </si>
  <si>
    <t xml:space="preserve">Mubiriki </t>
  </si>
  <si>
    <t>Kaweraj96@gmail.com</t>
  </si>
  <si>
    <t>+45 71641534</t>
  </si>
  <si>
    <t>Holstebro jylland</t>
  </si>
  <si>
    <t xml:space="preserve">Justine </t>
  </si>
  <si>
    <t xml:space="preserve">Jørgensen </t>
  </si>
  <si>
    <t>Justsango@gmail,com</t>
  </si>
  <si>
    <t>+4529747372</t>
  </si>
  <si>
    <t xml:space="preserve">Odin </t>
  </si>
  <si>
    <t>Odinsaidi@gmail.com</t>
  </si>
  <si>
    <t>+4524972311</t>
  </si>
  <si>
    <t xml:space="preserve">Colin </t>
  </si>
  <si>
    <t>Ngoga</t>
  </si>
  <si>
    <t>Colinchris04@gmail.com</t>
  </si>
  <si>
    <t>+4530580588</t>
  </si>
  <si>
    <t xml:space="preserve">København </t>
  </si>
  <si>
    <t xml:space="preserve">Floriberi </t>
  </si>
  <si>
    <t xml:space="preserve">Ndagijimana </t>
  </si>
  <si>
    <t>floriberi32@gmail.com</t>
  </si>
  <si>
    <t>+4571835836</t>
  </si>
  <si>
    <t xml:space="preserve">Midtjylland-Herning </t>
  </si>
  <si>
    <t xml:space="preserve">Nadia Yvette </t>
  </si>
  <si>
    <t xml:space="preserve">Umutoni </t>
  </si>
  <si>
    <t>Nadiayv2002@yahoo.com</t>
  </si>
  <si>
    <t xml:space="preserve">+45 22 44 50 37 </t>
  </si>
  <si>
    <t xml:space="preserve">Skælskør </t>
  </si>
  <si>
    <t xml:space="preserve">Nkurunziza </t>
  </si>
  <si>
    <t>Patricknku2002@gmail.com</t>
  </si>
  <si>
    <t>+4591685093</t>
  </si>
  <si>
    <t>Sønderborg / Jylland</t>
  </si>
  <si>
    <t xml:space="preserve">SYLVAIN </t>
  </si>
  <si>
    <t xml:space="preserve">NDAKAZI </t>
  </si>
  <si>
    <t>TARM</t>
  </si>
  <si>
    <t>Gentille</t>
  </si>
  <si>
    <t>Murasira</t>
  </si>
  <si>
    <t>gen.mukowe@gmail.com</t>
  </si>
  <si>
    <t>+4591601781</t>
  </si>
  <si>
    <t>Thisted</t>
  </si>
  <si>
    <t xml:space="preserve">Theogene </t>
  </si>
  <si>
    <t xml:space="preserve">Nimugisha </t>
  </si>
  <si>
    <t>theomugisha@gmail.com</t>
  </si>
  <si>
    <t>+4591843713</t>
  </si>
  <si>
    <t>Viborg/ Jylland/Fyn</t>
  </si>
  <si>
    <t>Ndayambaje</t>
  </si>
  <si>
    <t>eric86@hotmail.dk</t>
  </si>
  <si>
    <t>+4571321489</t>
  </si>
  <si>
    <t>Vojens</t>
  </si>
  <si>
    <t>RICHARD</t>
  </si>
  <si>
    <t xml:space="preserve">MAZIMPAKA </t>
  </si>
  <si>
    <t>aof.mrich07@gmail.com</t>
  </si>
  <si>
    <t>+4591993120</t>
  </si>
  <si>
    <t>Nordjylland/Brønderslev 🇩🇰</t>
  </si>
  <si>
    <t xml:space="preserve">Daniel </t>
  </si>
  <si>
    <t xml:space="preserve">Kayitare Ntagozera </t>
  </si>
  <si>
    <t>daniel.kayitare@gmail.com</t>
  </si>
  <si>
    <t>+45 91718927</t>
  </si>
  <si>
    <t xml:space="preserve">Bagsværd </t>
  </si>
  <si>
    <t>Denmark</t>
  </si>
  <si>
    <t>Max</t>
  </si>
  <si>
    <t>Kabalisa</t>
  </si>
  <si>
    <t>mkabalisa@gmail.com</t>
  </si>
  <si>
    <t>+4555269918</t>
  </si>
  <si>
    <t xml:space="preserve">Brondby Strand - Copenhagen </t>
  </si>
  <si>
    <t>Regine</t>
  </si>
  <si>
    <t xml:space="preserve">Rutanga </t>
  </si>
  <si>
    <t>reginaruta@yahoo.com</t>
  </si>
  <si>
    <t>+4530585625</t>
  </si>
  <si>
    <t xml:space="preserve">Ken </t>
  </si>
  <si>
    <t>Kananura</t>
  </si>
  <si>
    <t>Kenkeegan2001@gmail.com</t>
  </si>
  <si>
    <t>+4520700882</t>
  </si>
  <si>
    <t>Jean Marie</t>
  </si>
  <si>
    <t>Kayiranga</t>
  </si>
  <si>
    <t>jeankay50@gmail.com</t>
  </si>
  <si>
    <t>+4528835960</t>
  </si>
  <si>
    <t xml:space="preserve">Fiona </t>
  </si>
  <si>
    <t>Manzi</t>
  </si>
  <si>
    <t>fionapmanzi@hotmail.com</t>
  </si>
  <si>
    <t>+45 40416706</t>
  </si>
  <si>
    <t>Amri de maximo</t>
  </si>
  <si>
    <t xml:space="preserve">Nshimiyimana </t>
  </si>
  <si>
    <t>Idowin93@gmail.com</t>
  </si>
  <si>
    <t>+4551897774</t>
  </si>
  <si>
    <t>Gratia Gatsinzi</t>
  </si>
  <si>
    <t>Memari</t>
  </si>
  <si>
    <t>gratia.memari@gmail.com</t>
  </si>
  <si>
    <t>+46737767809</t>
  </si>
  <si>
    <t>Mr</t>
  </si>
  <si>
    <t>Jim Innocent</t>
  </si>
  <si>
    <t>drjimngoga@gmail.com</t>
  </si>
  <si>
    <t>+4529241588</t>
  </si>
  <si>
    <t>4th/10/2024</t>
  </si>
  <si>
    <t>Gael</t>
  </si>
  <si>
    <t>Ntaho</t>
  </si>
  <si>
    <t>gaelnt@actifconnect.com</t>
  </si>
  <si>
    <t>+4553871747</t>
  </si>
  <si>
    <t>Suzane</t>
  </si>
  <si>
    <t>Gahongayire</t>
  </si>
  <si>
    <t>Suzanegahongayire@yahoo.com</t>
  </si>
  <si>
    <t>+4550583920</t>
  </si>
  <si>
    <t>Jeanine</t>
  </si>
  <si>
    <t>Umutesi</t>
  </si>
  <si>
    <t xml:space="preserve">jeaumu@gmail.com </t>
  </si>
  <si>
    <t>+4522338517</t>
  </si>
  <si>
    <t>Carmene Rushatsi</t>
  </si>
  <si>
    <t>carmene_privat@hotmail.com</t>
  </si>
  <si>
    <t>+4542204228</t>
  </si>
  <si>
    <t>Karekezi Shema</t>
  </si>
  <si>
    <t>Poli Christian</t>
  </si>
  <si>
    <t>Benigne Rosenkrantz</t>
  </si>
  <si>
    <t>Maack</t>
  </si>
  <si>
    <t>benigne.r.maack@gmail.com</t>
  </si>
  <si>
    <t>+4542926934</t>
  </si>
  <si>
    <t>Jean Paul</t>
  </si>
  <si>
    <t>Budete</t>
  </si>
  <si>
    <t>alicendagiro@gmail.com</t>
  </si>
  <si>
    <t>+4571392737</t>
  </si>
  <si>
    <t>Frederikssund</t>
  </si>
  <si>
    <t>Mutoni</t>
  </si>
  <si>
    <t>Brenda</t>
  </si>
  <si>
    <t>mutonibrenda96@gmail.com</t>
  </si>
  <si>
    <t>‪+45 52 73 32 67‬</t>
  </si>
  <si>
    <t xml:space="preserve">Frederikssund </t>
  </si>
  <si>
    <t>ALAIN</t>
  </si>
  <si>
    <t>NSABABERA</t>
  </si>
  <si>
    <t>nsababeraalain@yahoo.fr</t>
  </si>
  <si>
    <t>+4552699556</t>
  </si>
  <si>
    <t xml:space="preserve">HADERSLEV / SØNDERJYLLAND </t>
  </si>
  <si>
    <t>DENMARK</t>
  </si>
  <si>
    <t>Stacey</t>
  </si>
  <si>
    <t>Kalisa Kasaija</t>
  </si>
  <si>
    <t>staceykalisa@gmail.com</t>
  </si>
  <si>
    <t>+45 22 36 55 58</t>
  </si>
  <si>
    <t>Cecile</t>
  </si>
  <si>
    <t>RUBIBI</t>
  </si>
  <si>
    <t>cecirub78@gmail.com</t>
  </si>
  <si>
    <t>+4520931263</t>
  </si>
  <si>
    <t>Julland/Fyn</t>
  </si>
  <si>
    <t>Betty</t>
  </si>
  <si>
    <t>Asiimwe</t>
  </si>
  <si>
    <t>Bettyasiimwe@gmail.com</t>
  </si>
  <si>
    <t>+4530530036</t>
  </si>
  <si>
    <t>Jyderup</t>
  </si>
  <si>
    <t>Mr / Gabo, Mrs/Mme / Gore</t>
  </si>
  <si>
    <t xml:space="preserve">Samy </t>
  </si>
  <si>
    <t>Nzomukunda</t>
  </si>
  <si>
    <t>Samynomukunda@gmail.com</t>
  </si>
  <si>
    <t>+45 91490685</t>
  </si>
  <si>
    <t>København</t>
  </si>
  <si>
    <t>Ayen</t>
  </si>
  <si>
    <t xml:space="preserve"> Nzomukunda</t>
  </si>
  <si>
    <t>Ayentuyaga@gmail.com</t>
  </si>
  <si>
    <t>+45 40 33 11 38</t>
  </si>
  <si>
    <t xml:space="preserve">Muvandimwe </t>
  </si>
  <si>
    <t xml:space="preserve">Thierry de maximo </t>
  </si>
  <si>
    <t>Muvatiti.rw.mt1990@gmail.com</t>
  </si>
  <si>
    <t>+4571372091</t>
  </si>
  <si>
    <t xml:space="preserve">Kopenhagen </t>
  </si>
  <si>
    <t xml:space="preserve">Jean Louis </t>
  </si>
  <si>
    <t xml:space="preserve">Nzeyimana </t>
  </si>
  <si>
    <t>Jeanlouisnzeyimana@gmail.com</t>
  </si>
  <si>
    <t>+4571402074</t>
  </si>
  <si>
    <t>Malmo</t>
  </si>
  <si>
    <t>Promise</t>
  </si>
  <si>
    <t>PromiseManzi12@gmail.com</t>
  </si>
  <si>
    <t>+45 26129105</t>
  </si>
  <si>
    <t>Roskilde</t>
  </si>
  <si>
    <t>Diane</t>
  </si>
  <si>
    <t>Ganza</t>
  </si>
  <si>
    <t>mcnerley@gmail.com</t>
  </si>
  <si>
    <t>+45 53620710</t>
  </si>
  <si>
    <t>Roskilde/Copenhagen</t>
  </si>
  <si>
    <t xml:space="preserve">Toyota </t>
  </si>
  <si>
    <t>Mukandutiye</t>
  </si>
  <si>
    <t>Toyotamukandutiye@yahoo.com</t>
  </si>
  <si>
    <t>+4571322535</t>
  </si>
  <si>
    <t>Sønderborg-Jylland&amp;fyn</t>
  </si>
  <si>
    <t>Mukowe</t>
  </si>
  <si>
    <t>Gen.mukowe@gmail.com</t>
  </si>
  <si>
    <t>Gapasi Twizerimana</t>
  </si>
  <si>
    <t>Twizerimana</t>
  </si>
  <si>
    <t>newsongapasi@yahoo.fr</t>
  </si>
  <si>
    <t>+4591463102</t>
  </si>
  <si>
    <t>Tylstrup/Aalborg kommune</t>
  </si>
  <si>
    <t>Charlotte</t>
  </si>
  <si>
    <t>Munguyiko</t>
  </si>
  <si>
    <t>sharifamunguyiko@gmail. Com</t>
  </si>
  <si>
    <t>+45 42411266</t>
  </si>
  <si>
    <t xml:space="preserve">Vejle Jylland Fyn </t>
  </si>
  <si>
    <t xml:space="preserve">Patrick Mugisha </t>
  </si>
  <si>
    <t xml:space="preserve">Hansen </t>
  </si>
  <si>
    <t>patrick@mugishamarketing.dk</t>
  </si>
  <si>
    <t>+4530203229</t>
  </si>
  <si>
    <t xml:space="preserve">Vejle-Jylland&amp;Fyn </t>
  </si>
  <si>
    <t>Jeanette</t>
  </si>
  <si>
    <t xml:space="preserve">Nyiramugisha </t>
  </si>
  <si>
    <t>jeanettenyiramugisha@outlook.com</t>
  </si>
  <si>
    <t>+45 91466514</t>
  </si>
  <si>
    <t xml:space="preserve">Aalborg / Jylland na Fyn </t>
  </si>
  <si>
    <t xml:space="preserve">Denmark </t>
  </si>
  <si>
    <t xml:space="preserve">Joseph </t>
  </si>
  <si>
    <t>Kalisa</t>
  </si>
  <si>
    <t>josephka300@gmail.com</t>
  </si>
  <si>
    <t>+4571362849</t>
  </si>
  <si>
    <t>Aarhus</t>
  </si>
  <si>
    <t>Angelique</t>
  </si>
  <si>
    <t>Kamali Mukabugingo</t>
  </si>
  <si>
    <t>Ange.mkamali@gmail.com</t>
  </si>
  <si>
    <t xml:space="preserve">+45 51 15 57 38 </t>
  </si>
  <si>
    <t>Sandra</t>
  </si>
  <si>
    <t>Kirabo</t>
  </si>
  <si>
    <t>Sandrakirabo_52@msn.com</t>
  </si>
  <si>
    <t>+4528493777</t>
  </si>
  <si>
    <t xml:space="preserve">Thomas </t>
  </si>
  <si>
    <t xml:space="preserve">Ntagozera </t>
  </si>
  <si>
    <t>thomasntago@gmail.com</t>
  </si>
  <si>
    <t>+4520670846</t>
  </si>
  <si>
    <t xml:space="preserve">PATRICIE </t>
  </si>
  <si>
    <t xml:space="preserve">UWIMANA </t>
  </si>
  <si>
    <t>Uwapatrici@gmail.com</t>
  </si>
  <si>
    <t>+45 53343188</t>
  </si>
  <si>
    <t xml:space="preserve">COPENHAGEN </t>
  </si>
  <si>
    <t xml:space="preserve">Teajeni </t>
  </si>
  <si>
    <t>Misago</t>
  </si>
  <si>
    <t>Tea.misago@gmail.com</t>
  </si>
  <si>
    <t>+4531420231</t>
  </si>
  <si>
    <t xml:space="preserve">Dady de Maximo </t>
  </si>
  <si>
    <t xml:space="preserve">Mwicira-Mitali </t>
  </si>
  <si>
    <t>dadmax.art@gmail.com</t>
  </si>
  <si>
    <t>+4591636312</t>
  </si>
  <si>
    <t xml:space="preserve">Patricia Mutesi </t>
  </si>
  <si>
    <t>patricia_r91@hotmail.com</t>
  </si>
  <si>
    <t>+4542423721</t>
  </si>
  <si>
    <t>Jean Claude</t>
  </si>
  <si>
    <t>Gakimbiri</t>
  </si>
  <si>
    <t>claudion3@gmail.com</t>
  </si>
  <si>
    <t>+4531386556</t>
  </si>
  <si>
    <t xml:space="preserve">Emma </t>
  </si>
  <si>
    <t>Shalita</t>
  </si>
  <si>
    <t>Emmanuel.shalita@yahoo.com</t>
  </si>
  <si>
    <t>+4571502139</t>
  </si>
  <si>
    <t xml:space="preserve">Thierry de Maximo </t>
  </si>
  <si>
    <t>Mwenedata-Mitali</t>
  </si>
  <si>
    <t>Tdemaximo@gmail.com</t>
  </si>
  <si>
    <t>+4560146312</t>
  </si>
  <si>
    <t xml:space="preserve">Aubry Shema </t>
  </si>
  <si>
    <t xml:space="preserve">Ndakazi </t>
  </si>
  <si>
    <t>Aubryshemandakazi@gmail.com</t>
  </si>
  <si>
    <t>+4522398387</t>
  </si>
  <si>
    <t xml:space="preserve">Cynthia </t>
  </si>
  <si>
    <t xml:space="preserve">Kambere </t>
  </si>
  <si>
    <t>cynthiakambere@gmail.com</t>
  </si>
  <si>
    <t>+4571434436</t>
  </si>
  <si>
    <t xml:space="preserve">Frederic </t>
  </si>
  <si>
    <t xml:space="preserve">MUGIRANEZA </t>
  </si>
  <si>
    <t>fredericmugi@gmail.com</t>
  </si>
  <si>
    <t>+4555276211</t>
  </si>
  <si>
    <t xml:space="preserve">Esbjerg </t>
  </si>
  <si>
    <t>Frederic</t>
  </si>
  <si>
    <t>Esbjerg/Jylland</t>
  </si>
  <si>
    <t xml:space="preserve">Etienne </t>
  </si>
  <si>
    <t>ISHIMWE</t>
  </si>
  <si>
    <t>Etienneishimwe.ei@gmail.com</t>
  </si>
  <si>
    <t>+4591960272</t>
  </si>
  <si>
    <t>Obed</t>
  </si>
  <si>
    <t>Sibomana</t>
  </si>
  <si>
    <t>siboobed@gmail.com</t>
  </si>
  <si>
    <t>+4560515959</t>
  </si>
  <si>
    <t>Herning/Jylland and fyn</t>
  </si>
  <si>
    <t xml:space="preserve">Isabelle </t>
  </si>
  <si>
    <t>Amani</t>
  </si>
  <si>
    <t>J_lo@live.dk</t>
  </si>
  <si>
    <t>+4550355270</t>
  </si>
  <si>
    <t>Hakizimfura</t>
  </si>
  <si>
    <t>Ibrahim</t>
  </si>
  <si>
    <t>hakizimfurai@gmail.com</t>
  </si>
  <si>
    <t>+4524838812</t>
  </si>
  <si>
    <t>Slagelse</t>
  </si>
  <si>
    <t xml:space="preserve">Jackiline </t>
  </si>
  <si>
    <t xml:space="preserve">Jh.o33@live.dk </t>
  </si>
  <si>
    <t>+45 28600630</t>
  </si>
  <si>
    <t xml:space="preserve">Vejle-Jylland </t>
  </si>
  <si>
    <t>Janine</t>
  </si>
  <si>
    <t xml:space="preserve">Ingabire </t>
  </si>
  <si>
    <t>Janineingabire1@gmail. Com</t>
  </si>
  <si>
    <t>+4560907097</t>
  </si>
  <si>
    <t xml:space="preserve">Viborg-Jylland&amp;Fyn </t>
  </si>
  <si>
    <t>Alice</t>
  </si>
  <si>
    <t>Nkubana</t>
  </si>
  <si>
    <t>Aliceuwera@hotmail.com</t>
  </si>
  <si>
    <t>‪+45 25 70 16 24‬</t>
  </si>
  <si>
    <t>Viborg/Jylland/fyn</t>
  </si>
  <si>
    <t>Michael</t>
  </si>
  <si>
    <t>Bruhn  Jensen</t>
  </si>
  <si>
    <t>info@murermesterbruhn.dk</t>
  </si>
  <si>
    <t>+4552176085</t>
  </si>
  <si>
    <t>Brabrand</t>
  </si>
  <si>
    <t xml:space="preserve">Denmark  </t>
  </si>
  <si>
    <t>Lilian</t>
  </si>
  <si>
    <t>Mirembe</t>
  </si>
  <si>
    <t>lmirembe80@yahoo.com</t>
  </si>
  <si>
    <t>+4550200208</t>
  </si>
  <si>
    <t xml:space="preserve">Asman </t>
  </si>
  <si>
    <t>Shyaka</t>
  </si>
  <si>
    <t>asmanshya1@gmail.com</t>
  </si>
  <si>
    <t>+250787778204</t>
  </si>
  <si>
    <t>DEIRA Dubai</t>
  </si>
  <si>
    <t>UAE</t>
  </si>
  <si>
    <t>Zeta Mwiza</t>
  </si>
  <si>
    <t>Rudakemwa</t>
  </si>
  <si>
    <t>mwizazeta@gmail.com</t>
  </si>
  <si>
    <t>+447405544497</t>
  </si>
  <si>
    <t>Coventry</t>
  </si>
  <si>
    <t>England</t>
  </si>
  <si>
    <t>Jeanine(Nina)</t>
  </si>
  <si>
    <t>Ngarambe</t>
  </si>
  <si>
    <t>nina.mutesi@gmail.com</t>
  </si>
  <si>
    <t>+447465201452</t>
  </si>
  <si>
    <t>London</t>
  </si>
  <si>
    <t>Adrien</t>
  </si>
  <si>
    <t>Rudahunga</t>
  </si>
  <si>
    <t>adrianrudahunga@gmail.com</t>
  </si>
  <si>
    <t>+447475438395</t>
  </si>
  <si>
    <t>Manchester</t>
  </si>
  <si>
    <t xml:space="preserve">Senghor </t>
  </si>
  <si>
    <t xml:space="preserve">Nkuliza </t>
  </si>
  <si>
    <t>nkulizas@gmail.com</t>
  </si>
  <si>
    <t>+358408458330</t>
  </si>
  <si>
    <t>Espoo</t>
  </si>
  <si>
    <t>Finland</t>
  </si>
  <si>
    <t>DUKUZUMUREMYI</t>
  </si>
  <si>
    <t>ANDRE</t>
  </si>
  <si>
    <t>andre.dukuze@gmail.com</t>
  </si>
  <si>
    <t>+358406846057</t>
  </si>
  <si>
    <t>ESPOO</t>
  </si>
  <si>
    <t>Mwadjuma</t>
  </si>
  <si>
    <t>Nacyanzi</t>
  </si>
  <si>
    <t>mwadjumanacya1965@gmail.com</t>
  </si>
  <si>
    <t>+358465821368</t>
  </si>
  <si>
    <t>Iko</t>
  </si>
  <si>
    <t>Mugasa</t>
  </si>
  <si>
    <t>ikomugasa@gmail.com</t>
  </si>
  <si>
    <t>+358449715202</t>
  </si>
  <si>
    <t>Helsinki</t>
  </si>
  <si>
    <t>Kamanzi Clarisse</t>
  </si>
  <si>
    <t>Akagera</t>
  </si>
  <si>
    <t>nakagera33@gmail.com</t>
  </si>
  <si>
    <t>+358449868718</t>
  </si>
  <si>
    <t>Umusando111@gmail.com</t>
  </si>
  <si>
    <t>+358451175511</t>
  </si>
  <si>
    <t>Aimable</t>
  </si>
  <si>
    <t>Niyongabo</t>
  </si>
  <si>
    <t>ainidutoo@gmail.com</t>
  </si>
  <si>
    <t>+35846 5355 962</t>
  </si>
  <si>
    <t xml:space="preserve">Maureen </t>
  </si>
  <si>
    <t xml:space="preserve">Umulisa </t>
  </si>
  <si>
    <t>umulisaamaureen@gmail.com</t>
  </si>
  <si>
    <t>+358413156563</t>
  </si>
  <si>
    <t xml:space="preserve">Helsinki </t>
  </si>
  <si>
    <t>James</t>
  </si>
  <si>
    <t>Gakumba</t>
  </si>
  <si>
    <t>james.gakumba@gmail.com</t>
  </si>
  <si>
    <t>+35850321143/+250788783659</t>
  </si>
  <si>
    <t>Hyvinkää</t>
  </si>
  <si>
    <t>Michel</t>
  </si>
  <si>
    <t>michelmiko62@gmail.com</t>
  </si>
  <si>
    <t>+358466650143</t>
  </si>
  <si>
    <t xml:space="preserve">Jyväskylä / Finland </t>
  </si>
  <si>
    <t>Joseph</t>
  </si>
  <si>
    <t>Hategekimana</t>
  </si>
  <si>
    <t>jephou@gmail.com</t>
  </si>
  <si>
    <t>+358469675042</t>
  </si>
  <si>
    <t>Porvoo</t>
  </si>
  <si>
    <t>Victoire</t>
  </si>
  <si>
    <t>Nyinawumuntu Tuhkanen</t>
  </si>
  <si>
    <t>Victoire.n.tuhkanen@gmail.com</t>
  </si>
  <si>
    <t>+358456490070</t>
  </si>
  <si>
    <t>Tampere</t>
  </si>
  <si>
    <t>Niyoryo</t>
  </si>
  <si>
    <t>Gabriel</t>
  </si>
  <si>
    <t>bdlniyoryo1@gmail.com</t>
  </si>
  <si>
    <t>+358504725214</t>
  </si>
  <si>
    <t>VANTAA</t>
  </si>
  <si>
    <t>Yves</t>
  </si>
  <si>
    <t>Buki</t>
  </si>
  <si>
    <t>yvesdoudoubuki@gmail.com</t>
  </si>
  <si>
    <t>+358452560680</t>
  </si>
  <si>
    <t>Vantaa</t>
  </si>
  <si>
    <t xml:space="preserve">Kigundu Richard </t>
  </si>
  <si>
    <t>kigrick@yahoo.fr</t>
  </si>
  <si>
    <t>+358469352980</t>
  </si>
  <si>
    <t>Jean Bosco</t>
  </si>
  <si>
    <t xml:space="preserve">S Nsengiyumva </t>
  </si>
  <si>
    <t>sethnsengi664@gmail.com</t>
  </si>
  <si>
    <t>+358466336680</t>
  </si>
  <si>
    <t>Mahoro</t>
  </si>
  <si>
    <t>alicemahoro1@yahoo.fr</t>
  </si>
  <si>
    <t>+358451728808</t>
  </si>
  <si>
    <t xml:space="preserve">Vantaa </t>
  </si>
  <si>
    <t>Papy</t>
  </si>
  <si>
    <t>Nkunda</t>
  </si>
  <si>
    <t>nkundapapy@yahoo.fr</t>
  </si>
  <si>
    <t>+358456616143</t>
  </si>
  <si>
    <t xml:space="preserve">Espoo, Helsinki </t>
  </si>
  <si>
    <t xml:space="preserve">Finland </t>
  </si>
  <si>
    <t xml:space="preserve">Rugumiriza </t>
  </si>
  <si>
    <t xml:space="preserve">Clement </t>
  </si>
  <si>
    <t>crugumiriza@gmail.com</t>
  </si>
  <si>
    <t>+358466433304</t>
  </si>
  <si>
    <t xml:space="preserve">Rugamba </t>
  </si>
  <si>
    <t xml:space="preserve">Moise </t>
  </si>
  <si>
    <t>Rugamba.moise@yahoo.fr</t>
  </si>
  <si>
    <t>+35846325308</t>
  </si>
  <si>
    <t xml:space="preserve">Mahoro </t>
  </si>
  <si>
    <t xml:space="preserve">Annelyse </t>
  </si>
  <si>
    <t>Mahoroannelyse@gmail.com</t>
  </si>
  <si>
    <t>+358465554543</t>
  </si>
  <si>
    <t>Elvis</t>
  </si>
  <si>
    <t xml:space="preserve">Niyonkuru </t>
  </si>
  <si>
    <t xml:space="preserve">elvis177n@gmail.com </t>
  </si>
  <si>
    <t>+358451062380</t>
  </si>
  <si>
    <t xml:space="preserve">Sifa Clarisse </t>
  </si>
  <si>
    <t xml:space="preserve">MABANO </t>
  </si>
  <si>
    <t>mabano@live.co.uk</t>
  </si>
  <si>
    <t>+358456928470</t>
  </si>
  <si>
    <t xml:space="preserve">FINLAND </t>
  </si>
  <si>
    <t xml:space="preserve">Sifa Bernadette </t>
  </si>
  <si>
    <t>Makuza</t>
  </si>
  <si>
    <t>mabanoc@yahoo.fr</t>
  </si>
  <si>
    <t xml:space="preserve">Arsene </t>
  </si>
  <si>
    <t>arsenehenry29@gmail.com</t>
  </si>
  <si>
    <t>+358400176380</t>
  </si>
  <si>
    <t xml:space="preserve">KIGUNDU </t>
  </si>
  <si>
    <t xml:space="preserve">Richard </t>
  </si>
  <si>
    <t xml:space="preserve">VANTAA </t>
  </si>
  <si>
    <t>Sebastien</t>
  </si>
  <si>
    <t>Duquesne</t>
  </si>
  <si>
    <t xml:space="preserve">duknconsulting@gmail.com </t>
  </si>
  <si>
    <t>+33610163862</t>
  </si>
  <si>
    <t>Caen</t>
  </si>
  <si>
    <t>France</t>
  </si>
  <si>
    <t>Christophe</t>
  </si>
  <si>
    <t>RENZAHO</t>
  </si>
  <si>
    <t>christophe@renzaho.net</t>
  </si>
  <si>
    <t>+33650535712</t>
  </si>
  <si>
    <t>Chantepie</t>
  </si>
  <si>
    <t>Nkeshimana</t>
  </si>
  <si>
    <t>Gaston</t>
  </si>
  <si>
    <t>gnkeshimana253@gmail.com</t>
  </si>
  <si>
    <t>+33652761501</t>
  </si>
  <si>
    <t>Lille</t>
  </si>
  <si>
    <t xml:space="preserve">Raïssa </t>
  </si>
  <si>
    <t>Mico</t>
  </si>
  <si>
    <t>miraissa66@gmail.com</t>
  </si>
  <si>
    <t>+33695057013</t>
  </si>
  <si>
    <t>Lyon</t>
  </si>
  <si>
    <t>Rose Mary</t>
  </si>
  <si>
    <t>Umuteteri Cauchey</t>
  </si>
  <si>
    <t>Rosemarymuta58@gmail.com</t>
  </si>
  <si>
    <t>+33753838134</t>
  </si>
  <si>
    <t>Montpellier</t>
  </si>
  <si>
    <t>christine</t>
  </si>
  <si>
    <t>Kayitesi</t>
  </si>
  <si>
    <t>Kriskaye @hotmail.fr</t>
  </si>
  <si>
    <t>+33 644702525</t>
  </si>
  <si>
    <t>Nantes</t>
  </si>
  <si>
    <t>NTAGWABIRA</t>
  </si>
  <si>
    <t>emmanta10@gmail.com</t>
  </si>
  <si>
    <t>+33753802059</t>
  </si>
  <si>
    <t>Béatrice</t>
  </si>
  <si>
    <t>KABUGUZA MUKASHYAKA</t>
  </si>
  <si>
    <t>beakabuguza@hotmail.com</t>
  </si>
  <si>
    <t>+33611496259</t>
  </si>
  <si>
    <t>Paris</t>
  </si>
  <si>
    <t>Thérèse</t>
  </si>
  <si>
    <t>GASENGAYIRE</t>
  </si>
  <si>
    <t>bahire7@yahoo.fr</t>
  </si>
  <si>
    <t>+33695606853</t>
  </si>
  <si>
    <t>Constantin</t>
  </si>
  <si>
    <t>Ashimwe</t>
  </si>
  <si>
    <t>constantin.ashimwe@gmail.com</t>
  </si>
  <si>
    <t>+33634474796</t>
  </si>
  <si>
    <t>Liliane</t>
  </si>
  <si>
    <t>Mukashema</t>
  </si>
  <si>
    <t>Liliane_mukashema@yahoo.fr</t>
  </si>
  <si>
    <t>+33751107630</t>
  </si>
  <si>
    <t>Julien</t>
  </si>
  <si>
    <t>Schraen</t>
  </si>
  <si>
    <t>Schraen.julien@yahoo.com</t>
  </si>
  <si>
    <t>+33629835133</t>
  </si>
  <si>
    <t>Gloriose</t>
  </si>
  <si>
    <t xml:space="preserve">Umugwaneza </t>
  </si>
  <si>
    <t>goloumugwaneza@hotmail.com</t>
  </si>
  <si>
    <t>+33621297181</t>
  </si>
  <si>
    <t>Margo</t>
  </si>
  <si>
    <t>Lorusso</t>
  </si>
  <si>
    <t>margolorusso@gmail.com</t>
  </si>
  <si>
    <t>+33768088647</t>
  </si>
  <si>
    <t xml:space="preserve">Barthélémy </t>
  </si>
  <si>
    <t xml:space="preserve">Nahimana </t>
  </si>
  <si>
    <t>tobarthe29@Yahoo.fr</t>
  </si>
  <si>
    <t>+33634339934</t>
  </si>
  <si>
    <t xml:space="preserve">Paris </t>
  </si>
  <si>
    <t xml:space="preserve">Mukundwa </t>
  </si>
  <si>
    <t>Fify Olive</t>
  </si>
  <si>
    <t>fifyna2015@gmail.com</t>
  </si>
  <si>
    <t>+33784758186</t>
  </si>
  <si>
    <t>Poitiers</t>
  </si>
  <si>
    <t>+33784757186</t>
  </si>
  <si>
    <t xml:space="preserve">Poitiers </t>
  </si>
  <si>
    <t>Mukantahanda</t>
  </si>
  <si>
    <t xml:space="preserve">Yvonne </t>
  </si>
  <si>
    <t>yvonnefouc@yahoo.fe</t>
  </si>
  <si>
    <t>+336667703291</t>
  </si>
  <si>
    <t xml:space="preserve">Sète </t>
  </si>
  <si>
    <t xml:space="preserve">immaculee </t>
  </si>
  <si>
    <t xml:space="preserve">MPINGANZIMA-CATTIER </t>
  </si>
  <si>
    <t>immaculeecattier@gmail.com</t>
  </si>
  <si>
    <t>+33671177315</t>
  </si>
  <si>
    <t>Strasbourg</t>
  </si>
  <si>
    <t xml:space="preserve">FIDELE </t>
  </si>
  <si>
    <t xml:space="preserve">NTAMAKEMWA </t>
  </si>
  <si>
    <t>leonfido@yahoo.fr</t>
  </si>
  <si>
    <t>+33659136294</t>
  </si>
  <si>
    <t xml:space="preserve">BAILLEUL </t>
  </si>
  <si>
    <t xml:space="preserve">Fidèle </t>
  </si>
  <si>
    <t xml:space="preserve">Icyusa Canisius </t>
  </si>
  <si>
    <t xml:space="preserve">RWAGASANA </t>
  </si>
  <si>
    <t>Irwagasana@yahoo.com</t>
  </si>
  <si>
    <t xml:space="preserve">+33 695994423 </t>
  </si>
  <si>
    <t>LYON</t>
  </si>
  <si>
    <t xml:space="preserve">Jeannine </t>
  </si>
  <si>
    <t xml:space="preserve">AKAYEZU </t>
  </si>
  <si>
    <t>irwagasana@yahoo.com</t>
  </si>
  <si>
    <t>+33695994423</t>
  </si>
  <si>
    <t xml:space="preserve">LYON </t>
  </si>
  <si>
    <t xml:space="preserve">Tuyisenge Rachel </t>
  </si>
  <si>
    <t xml:space="preserve">NTAGWABIRA </t>
  </si>
  <si>
    <t>rachelntagwabira@gmail.com</t>
  </si>
  <si>
    <t>+33651365986</t>
  </si>
  <si>
    <t xml:space="preserve">Nantes </t>
  </si>
  <si>
    <t xml:space="preserve">France </t>
  </si>
  <si>
    <t xml:space="preserve">Olive </t>
  </si>
  <si>
    <t xml:space="preserve">Chaussende Mukomeza </t>
  </si>
  <si>
    <t>olivachauss@yahoo.com</t>
  </si>
  <si>
    <t>+33658889515</t>
  </si>
  <si>
    <t xml:space="preserve">Nîmes </t>
  </si>
  <si>
    <t xml:space="preserve">Jean-Bosco </t>
  </si>
  <si>
    <t xml:space="preserve">Rutagungira </t>
  </si>
  <si>
    <t>Jbrutagungira@gmail.com</t>
  </si>
  <si>
    <t>+33660481953</t>
  </si>
  <si>
    <t xml:space="preserve">Niort </t>
  </si>
  <si>
    <t xml:space="preserve">Emmanuel </t>
  </si>
  <si>
    <t xml:space="preserve">Rugema </t>
  </si>
  <si>
    <t>emmanuel.rugema@gmail.com</t>
  </si>
  <si>
    <t>+33613524093</t>
  </si>
  <si>
    <t>Henriette Naomie</t>
  </si>
  <si>
    <t xml:space="preserve">Umutoniwase </t>
  </si>
  <si>
    <t>umutonriette@gmail.com</t>
  </si>
  <si>
    <t>+33 7 67 72 57 15</t>
  </si>
  <si>
    <t xml:space="preserve">Thierry </t>
  </si>
  <si>
    <t xml:space="preserve">Shema sebazungu </t>
  </si>
  <si>
    <t xml:space="preserve">Thierry.shema@gmail.com </t>
  </si>
  <si>
    <t>+33652496866</t>
  </si>
  <si>
    <t xml:space="preserve">GAHONGAYIRE </t>
  </si>
  <si>
    <t xml:space="preserve">Rose </t>
  </si>
  <si>
    <t xml:space="preserve">rose.gahongayire99@gmail.com </t>
  </si>
  <si>
    <t>+33662722105</t>
  </si>
  <si>
    <t xml:space="preserve">Julien </t>
  </si>
  <si>
    <t xml:space="preserve">Mpotore </t>
  </si>
  <si>
    <t>mjulien710@gmail.com</t>
  </si>
  <si>
    <t>+33611849389</t>
  </si>
  <si>
    <t xml:space="preserve">Modeste </t>
  </si>
  <si>
    <t xml:space="preserve">Shema </t>
  </si>
  <si>
    <t>shemode24@yahoo.fr</t>
  </si>
  <si>
    <t>+33652500483</t>
  </si>
  <si>
    <t xml:space="preserve">VANESSA </t>
  </si>
  <si>
    <t xml:space="preserve">RUPIA </t>
  </si>
  <si>
    <t>vrupia@free.fr</t>
  </si>
  <si>
    <t>+33603566802</t>
  </si>
  <si>
    <t>Shariba</t>
  </si>
  <si>
    <t>THEBAULT KAVUTSE</t>
  </si>
  <si>
    <t xml:space="preserve">geo_kavutse@hotmail.fr </t>
  </si>
  <si>
    <t>+33661313384</t>
  </si>
  <si>
    <t>Sannois</t>
  </si>
  <si>
    <t xml:space="preserve">Julienne </t>
  </si>
  <si>
    <t xml:space="preserve">Mukabucyana </t>
  </si>
  <si>
    <t>julienne.mukabucyana@sfr.fr</t>
  </si>
  <si>
    <t>+33 6 10 86 17 27</t>
  </si>
  <si>
    <t xml:space="preserve">Toulouse </t>
  </si>
  <si>
    <t>Hassina</t>
  </si>
  <si>
    <t>Uwiringiyimana</t>
  </si>
  <si>
    <t>uwahassina2@gmail.com</t>
  </si>
  <si>
    <t>+4915206838553</t>
  </si>
  <si>
    <t>Bonn</t>
  </si>
  <si>
    <t xml:space="preserve">Germany </t>
  </si>
  <si>
    <t xml:space="preserve">Beatrice  Mutoni </t>
  </si>
  <si>
    <t xml:space="preserve">Ahimbisibwe </t>
  </si>
  <si>
    <t>beatriceahimbisibwe0@gmail.com</t>
  </si>
  <si>
    <t>+491734806164</t>
  </si>
  <si>
    <t xml:space="preserve">Hessen </t>
  </si>
  <si>
    <t>Rugigana</t>
  </si>
  <si>
    <t>Anthony</t>
  </si>
  <si>
    <t xml:space="preserve">anthonyrugigana1983@gmail.com </t>
  </si>
  <si>
    <t>+972559725108</t>
  </si>
  <si>
    <t>Tel-Aviv</t>
  </si>
  <si>
    <t>Isreal</t>
  </si>
  <si>
    <t>Marekabiri Enathe</t>
  </si>
  <si>
    <t>Urimubenshi</t>
  </si>
  <si>
    <t>enathemare@gmail.com</t>
  </si>
  <si>
    <t>+39 3493146526</t>
  </si>
  <si>
    <t>PARMA</t>
  </si>
  <si>
    <t>ITALIA</t>
  </si>
  <si>
    <t>Marcella</t>
  </si>
  <si>
    <t>Kamanzi</t>
  </si>
  <si>
    <t>Marcellakamanzi@libero.it</t>
  </si>
  <si>
    <t>+393491579089</t>
  </si>
  <si>
    <t>Verona</t>
  </si>
  <si>
    <t>Italie</t>
  </si>
  <si>
    <t>Charlotte Kayiganwa</t>
  </si>
  <si>
    <t>Kayiganwa</t>
  </si>
  <si>
    <t>Charlotte.kayiganwa@hotmail.it</t>
  </si>
  <si>
    <t>+393398087788</t>
  </si>
  <si>
    <t>Asti</t>
  </si>
  <si>
    <t>Italy</t>
  </si>
  <si>
    <t xml:space="preserve">STEPHANE </t>
  </si>
  <si>
    <t xml:space="preserve">RWENDEYE </t>
  </si>
  <si>
    <t>rwendeye.stephane@gmail.com</t>
  </si>
  <si>
    <t>+393892656502</t>
  </si>
  <si>
    <t>Genova</t>
  </si>
  <si>
    <t>Stephane</t>
  </si>
  <si>
    <t xml:space="preserve">Rwendeye </t>
  </si>
  <si>
    <t>KAZAYIRWE</t>
  </si>
  <si>
    <t>jeannek@libero.it</t>
  </si>
  <si>
    <t>+39 366 332 2769</t>
  </si>
  <si>
    <t>GRANTOLA (VARESE)</t>
  </si>
  <si>
    <t>ITALY</t>
  </si>
  <si>
    <t xml:space="preserve">Jean Claude </t>
  </si>
  <si>
    <t xml:space="preserve">Nsabimana </t>
  </si>
  <si>
    <t>claude.nsabi@gmail.com</t>
  </si>
  <si>
    <t>+393273544518</t>
  </si>
  <si>
    <t xml:space="preserve">Milan </t>
  </si>
  <si>
    <t xml:space="preserve">Béathe </t>
  </si>
  <si>
    <t xml:space="preserve">Ntamanyoma </t>
  </si>
  <si>
    <t xml:space="preserve">I bettynb@libero.it </t>
  </si>
  <si>
    <t>+393393240056</t>
  </si>
  <si>
    <t xml:space="preserve">Milano </t>
  </si>
  <si>
    <t xml:space="preserve">Aimé Fulgence </t>
  </si>
  <si>
    <t xml:space="preserve">BARAWIGIRIRA </t>
  </si>
  <si>
    <t>aimefulg@gmail.com</t>
  </si>
  <si>
    <t>+393493080199</t>
  </si>
  <si>
    <t xml:space="preserve">Roma </t>
  </si>
  <si>
    <t>Rosine</t>
  </si>
  <si>
    <t>Mugunga N</t>
  </si>
  <si>
    <t>Ndihograziadio@hotmail.com</t>
  </si>
  <si>
    <t>+39 3332637740</t>
  </si>
  <si>
    <t>Rome</t>
  </si>
  <si>
    <t>Ange Soubirous</t>
  </si>
  <si>
    <t>Tambineza</t>
  </si>
  <si>
    <t>atambineza@gmail.com</t>
  </si>
  <si>
    <t>+393884429606</t>
  </si>
  <si>
    <t>joshua</t>
  </si>
  <si>
    <t>manzi</t>
  </si>
  <si>
    <t>imanzijoshua@gmail.com</t>
  </si>
  <si>
    <t>+393275848234</t>
  </si>
  <si>
    <t>TORINO</t>
  </si>
  <si>
    <t xml:space="preserve">Grace </t>
  </si>
  <si>
    <t xml:space="preserve">Kantengwa </t>
  </si>
  <si>
    <t>geacekan@alice.it</t>
  </si>
  <si>
    <t>+393356716400</t>
  </si>
  <si>
    <t>Tradate - Varese</t>
  </si>
  <si>
    <t>Bonaventure</t>
  </si>
  <si>
    <t>Muvunyi</t>
  </si>
  <si>
    <t>bmuvunyi@yahoo.it</t>
  </si>
  <si>
    <t>+393409617245</t>
  </si>
  <si>
    <t xml:space="preserve">Dalira </t>
  </si>
  <si>
    <t xml:space="preserve">Uwonkunda </t>
  </si>
  <si>
    <t>dalirauwonkunda5@gmail.com</t>
  </si>
  <si>
    <t>+393456075764</t>
  </si>
  <si>
    <t xml:space="preserve">Italy </t>
  </si>
  <si>
    <t xml:space="preserve">CHANTAL </t>
  </si>
  <si>
    <t xml:space="preserve">NKOMEJE </t>
  </si>
  <si>
    <t>c.nkomeje@gmail.com</t>
  </si>
  <si>
    <t xml:space="preserve">+39 /393 7464558 </t>
  </si>
  <si>
    <t xml:space="preserve">Norbert </t>
  </si>
  <si>
    <t>nshimiyimananorbert123@gmail.com</t>
  </si>
  <si>
    <t>+393517828864</t>
  </si>
  <si>
    <t xml:space="preserve">Pavia </t>
  </si>
  <si>
    <t xml:space="preserve">Justin </t>
  </si>
  <si>
    <t xml:space="preserve">NIYONZIMA </t>
  </si>
  <si>
    <t>niyojustin9@gmail.com</t>
  </si>
  <si>
    <t>+393516227776</t>
  </si>
  <si>
    <t xml:space="preserve">Torino </t>
  </si>
  <si>
    <t>Grace</t>
  </si>
  <si>
    <t>Gracekan@alice.it</t>
  </si>
  <si>
    <t>+3356716400</t>
  </si>
  <si>
    <t xml:space="preserve">Tradate Varese </t>
  </si>
  <si>
    <t xml:space="preserve">Chris </t>
  </si>
  <si>
    <t xml:space="preserve">Ntaganda </t>
  </si>
  <si>
    <t>s323178@studenti.polito.it</t>
  </si>
  <si>
    <t>+393512890904</t>
  </si>
  <si>
    <t>Turin</t>
  </si>
  <si>
    <t>Parfait</t>
  </si>
  <si>
    <t>Rutayisire</t>
  </si>
  <si>
    <t>intare8@yahoo.com</t>
  </si>
  <si>
    <t>+31.618265770</t>
  </si>
  <si>
    <t>Groningen</t>
  </si>
  <si>
    <t>Nederland</t>
  </si>
  <si>
    <t>Erna J.</t>
  </si>
  <si>
    <t xml:space="preserve">Emanuels </t>
  </si>
  <si>
    <t>Jeremy Brendon</t>
  </si>
  <si>
    <t>jeremyuwimana@gmail.com</t>
  </si>
  <si>
    <t>+31610652083</t>
  </si>
  <si>
    <t>Hoofddorp</t>
  </si>
  <si>
    <t>Ngumire</t>
  </si>
  <si>
    <t>ngumire@gmail.com</t>
  </si>
  <si>
    <t>+31630020644</t>
  </si>
  <si>
    <t>Utrecht</t>
  </si>
  <si>
    <t>Umwizeye</t>
  </si>
  <si>
    <t>+31 616 44 73 89</t>
  </si>
  <si>
    <t xml:space="preserve">Innocent </t>
  </si>
  <si>
    <t>Iradukunda</t>
  </si>
  <si>
    <t>iradukundinnocent@yahoo.fr</t>
  </si>
  <si>
    <t>+31645358855</t>
  </si>
  <si>
    <t>Breda</t>
  </si>
  <si>
    <t xml:space="preserve">Nederland </t>
  </si>
  <si>
    <t>Anitha</t>
  </si>
  <si>
    <t>igizaber@gmail.com</t>
  </si>
  <si>
    <t>+310633860718</t>
  </si>
  <si>
    <t>Josephine</t>
  </si>
  <si>
    <t>Rubayiza</t>
  </si>
  <si>
    <t>Mufanny6@yahoo.fr</t>
  </si>
  <si>
    <t>+31633265375</t>
  </si>
  <si>
    <t>Drachten</t>
  </si>
  <si>
    <t>Jeanne</t>
  </si>
  <si>
    <t>Mukakalisa</t>
  </si>
  <si>
    <t>Jeannemukakalisa5@gmail.com</t>
  </si>
  <si>
    <t>+311619086589</t>
  </si>
  <si>
    <t>Gouda</t>
  </si>
  <si>
    <t>Epiphanie</t>
  </si>
  <si>
    <t>Muhire</t>
  </si>
  <si>
    <t>+31684935916</t>
  </si>
  <si>
    <t>Almere</t>
  </si>
  <si>
    <t>Netherland</t>
  </si>
  <si>
    <t>Patient</t>
  </si>
  <si>
    <t>Gumiliza</t>
  </si>
  <si>
    <t>fgumiliza@gmail.com</t>
  </si>
  <si>
    <t>+31 620777093</t>
  </si>
  <si>
    <t>Wijk Bij Duurstede</t>
  </si>
  <si>
    <t xml:space="preserve">Tharcisse </t>
  </si>
  <si>
    <t xml:space="preserve">Ndayambaje </t>
  </si>
  <si>
    <t>ndayambajetharcisse@gmail.com</t>
  </si>
  <si>
    <t>+31687175633</t>
  </si>
  <si>
    <t xml:space="preserve">Den Haag </t>
  </si>
  <si>
    <t>Netherlands</t>
  </si>
  <si>
    <t xml:space="preserve">Agnes </t>
  </si>
  <si>
    <t>Bantje Ntambara</t>
  </si>
  <si>
    <t>ntambalaagnes@gmail.com</t>
  </si>
  <si>
    <t>+31640507702</t>
  </si>
  <si>
    <t xml:space="preserve">Eindhoven </t>
  </si>
  <si>
    <t>N.C</t>
  </si>
  <si>
    <t>Uwera</t>
  </si>
  <si>
    <t>nathalieuwera40@gmail.com</t>
  </si>
  <si>
    <t>+31630043260</t>
  </si>
  <si>
    <t>Rijswijk</t>
  </si>
  <si>
    <t xml:space="preserve">Ntakirutimana </t>
  </si>
  <si>
    <t>danyntaki@yahoo.fr</t>
  </si>
  <si>
    <t>+31619912355</t>
  </si>
  <si>
    <t xml:space="preserve">The Hague </t>
  </si>
  <si>
    <t>Herbert</t>
  </si>
  <si>
    <t>Minega</t>
  </si>
  <si>
    <t>Herbertnk@hotmail.com</t>
  </si>
  <si>
    <t>+31-614462055</t>
  </si>
  <si>
    <t>Amsterdam</t>
  </si>
  <si>
    <t xml:space="preserve">Netherlands </t>
  </si>
  <si>
    <t xml:space="preserve">Natasha </t>
  </si>
  <si>
    <t xml:space="preserve">Kanyana </t>
  </si>
  <si>
    <t xml:space="preserve">kanyana.natasha@yahoo.com </t>
  </si>
  <si>
    <t>+32479560973</t>
  </si>
  <si>
    <t xml:space="preserve">Amsterdam </t>
  </si>
  <si>
    <t>Hilda</t>
  </si>
  <si>
    <t>Shema Kamali</t>
  </si>
  <si>
    <t>hshema618@gmail.com</t>
  </si>
  <si>
    <t>+31653378477</t>
  </si>
  <si>
    <t xml:space="preserve">VIATEUR </t>
  </si>
  <si>
    <t>VIATEURNIYONZIMA@YAHOO.CO.UK</t>
  </si>
  <si>
    <t>+31617047885</t>
  </si>
  <si>
    <t xml:space="preserve">EINDHOVEN </t>
  </si>
  <si>
    <t xml:space="preserve">NETHERLANDS </t>
  </si>
  <si>
    <t>Willy</t>
  </si>
  <si>
    <t>Nzeyimana Kayiteshonga</t>
  </si>
  <si>
    <t>ylliwnz@yahoo.fr</t>
  </si>
  <si>
    <t>+31 686415159</t>
  </si>
  <si>
    <t xml:space="preserve">Lelystad </t>
  </si>
  <si>
    <t>viateurniyonzima@yahoo.co.uk</t>
  </si>
  <si>
    <t xml:space="preserve">OVERPELT </t>
  </si>
  <si>
    <t xml:space="preserve">Onesphore </t>
  </si>
  <si>
    <t xml:space="preserve">DUSHIMIRIMANA </t>
  </si>
  <si>
    <t>duonesi7@gmail.com</t>
  </si>
  <si>
    <t>+31642921942</t>
  </si>
  <si>
    <t>The Hague</t>
  </si>
  <si>
    <t>Judith</t>
  </si>
  <si>
    <t xml:space="preserve"> B. Rwibutso</t>
  </si>
  <si>
    <t>rwibutsob.judith@gmail.com</t>
  </si>
  <si>
    <t>+31630970995</t>
  </si>
  <si>
    <t xml:space="preserve">Jacqueline MUTANGUHA </t>
  </si>
  <si>
    <t>Sjaastad</t>
  </si>
  <si>
    <t>jacquelinesjastad@gmail.com</t>
  </si>
  <si>
    <t>+4797030701</t>
  </si>
  <si>
    <t>Sandefjord</t>
  </si>
  <si>
    <t>Norge</t>
  </si>
  <si>
    <t xml:space="preserve">JACQUELINE  Mutanguha </t>
  </si>
  <si>
    <t xml:space="preserve">Andre </t>
  </si>
  <si>
    <t xml:space="preserve">Sebatware </t>
  </si>
  <si>
    <t xml:space="preserve">asebatware30@gmail.com </t>
  </si>
  <si>
    <t>+4746251047</t>
  </si>
  <si>
    <t xml:space="preserve">Åkrehamn </t>
  </si>
  <si>
    <t xml:space="preserve">Norge </t>
  </si>
  <si>
    <t xml:space="preserve">Celine </t>
  </si>
  <si>
    <t xml:space="preserve">Klavenæs </t>
  </si>
  <si>
    <t>celi.klave@gmail.com</t>
  </si>
  <si>
    <t>+4745090879</t>
  </si>
  <si>
    <t xml:space="preserve">Sandefjord </t>
  </si>
  <si>
    <t xml:space="preserve">Murebwayire JeanneDArc </t>
  </si>
  <si>
    <t>Sharazi</t>
  </si>
  <si>
    <t>murebwayiresharazi@gmail.com</t>
  </si>
  <si>
    <t>+4795864929</t>
  </si>
  <si>
    <t>Gran</t>
  </si>
  <si>
    <t>Norvege</t>
  </si>
  <si>
    <t xml:space="preserve">Jacques </t>
  </si>
  <si>
    <t>Iyizire</t>
  </si>
  <si>
    <t>jgacandaga@yahoo.fr</t>
  </si>
  <si>
    <t>+47 46716229</t>
  </si>
  <si>
    <t>Oslo</t>
  </si>
  <si>
    <t xml:space="preserve">Aaron </t>
  </si>
  <si>
    <t xml:space="preserve">Munyangeyo </t>
  </si>
  <si>
    <t>aaronmunya@yahoo.com</t>
  </si>
  <si>
    <t>+4791257815</t>
  </si>
  <si>
    <t xml:space="preserve">Haugesund </t>
  </si>
  <si>
    <t xml:space="preserve">Norvege </t>
  </si>
  <si>
    <t xml:space="preserve">Ariel </t>
  </si>
  <si>
    <t>Denis</t>
  </si>
  <si>
    <t>Mutaga</t>
  </si>
  <si>
    <t>mutagadenis@gmail.com</t>
  </si>
  <si>
    <t>+4747244700</t>
  </si>
  <si>
    <t xml:space="preserve"> Bergen</t>
  </si>
  <si>
    <t>Norway</t>
  </si>
  <si>
    <t>Latifah R.</t>
  </si>
  <si>
    <t>Laty.tesi@gmail.com</t>
  </si>
  <si>
    <t>+4740941501</t>
  </si>
  <si>
    <t>Aas</t>
  </si>
  <si>
    <t>Bienvenu</t>
  </si>
  <si>
    <t>Nahimana</t>
  </si>
  <si>
    <t>nahibien@hotmail.com</t>
  </si>
  <si>
    <t>+4741397966</t>
  </si>
  <si>
    <t>Askim</t>
  </si>
  <si>
    <t xml:space="preserve">Amata </t>
  </si>
  <si>
    <t>Inès Candice</t>
  </si>
  <si>
    <t>amatines@yahoo.fr</t>
  </si>
  <si>
    <t>+4794827740</t>
  </si>
  <si>
    <t>Bergen</t>
  </si>
  <si>
    <t>Amos</t>
  </si>
  <si>
    <t>SIBOSE</t>
  </si>
  <si>
    <t>asib2011@live.se</t>
  </si>
  <si>
    <t>+4746341229</t>
  </si>
  <si>
    <t>BERGEN</t>
  </si>
  <si>
    <t>NORWAY</t>
  </si>
  <si>
    <t>Bergen Norway</t>
  </si>
  <si>
    <t>Nyansore</t>
  </si>
  <si>
    <t>claude8080@yahoo.com</t>
  </si>
  <si>
    <t>+4747728505</t>
  </si>
  <si>
    <t>Drammen</t>
  </si>
  <si>
    <t>Cedric</t>
  </si>
  <si>
    <t>Rudasingwa</t>
  </si>
  <si>
    <t>cedricrudasingwa27@gmail.com</t>
  </si>
  <si>
    <t>+4796831021</t>
  </si>
  <si>
    <t>Belanie</t>
  </si>
  <si>
    <t>aminabelanie@ymail.com</t>
  </si>
  <si>
    <t>+4794203734</t>
  </si>
  <si>
    <t>Drønak</t>
  </si>
  <si>
    <t xml:space="preserve">Keza Chantal </t>
  </si>
  <si>
    <t>Kabango</t>
  </si>
  <si>
    <t>chantalhi@yahoo.com</t>
  </si>
  <si>
    <t>+4792543043</t>
  </si>
  <si>
    <t xml:space="preserve">Finnsnes </t>
  </si>
  <si>
    <t xml:space="preserve">Aquissa </t>
  </si>
  <si>
    <t>+4740300931</t>
  </si>
  <si>
    <t xml:space="preserve">Samuel </t>
  </si>
  <si>
    <t>muhire-samuel@hotmail.no</t>
  </si>
  <si>
    <t>+4791557567</t>
  </si>
  <si>
    <t>Kongsvinger</t>
  </si>
  <si>
    <t>Nziza</t>
  </si>
  <si>
    <t>nzizaclement@yahoo.fr</t>
  </si>
  <si>
    <t>+47 99860062</t>
  </si>
  <si>
    <t>Kristiansand</t>
  </si>
  <si>
    <t xml:space="preserve">Uwase </t>
  </si>
  <si>
    <t>Josephine Nakato</t>
  </si>
  <si>
    <t>Uwase@hotmail.no</t>
  </si>
  <si>
    <t>+4745915466</t>
  </si>
  <si>
    <t>Kristiansund</t>
  </si>
  <si>
    <t xml:space="preserve">Jean </t>
  </si>
  <si>
    <t xml:space="preserve">SAFLO </t>
  </si>
  <si>
    <t xml:space="preserve">safalijean@gmail.com </t>
  </si>
  <si>
    <t>+47 968 86 997</t>
  </si>
  <si>
    <t xml:space="preserve">Lillestrøm </t>
  </si>
  <si>
    <t>Jevia</t>
  </si>
  <si>
    <t>joviarw@yahoo.com</t>
  </si>
  <si>
    <t>+4791568561</t>
  </si>
  <si>
    <t>Lørenskog</t>
  </si>
  <si>
    <t>Polly</t>
  </si>
  <si>
    <t>Rucogoza</t>
  </si>
  <si>
    <t>pollyrucogoza751@gmail.com</t>
  </si>
  <si>
    <t>+4791645722</t>
  </si>
  <si>
    <t>Uwanyiligira S.</t>
  </si>
  <si>
    <t>jeanneuw@hotmail.com</t>
  </si>
  <si>
    <t>+47 45605024</t>
  </si>
  <si>
    <t>Maura</t>
  </si>
  <si>
    <t>Uwanyiligira Solholm</t>
  </si>
  <si>
    <t>Jeanneuw@hotmail.com</t>
  </si>
  <si>
    <t>Hodari</t>
  </si>
  <si>
    <t>guypatrickhod11@gmail.com</t>
  </si>
  <si>
    <t>+4741190536</t>
  </si>
  <si>
    <t>Molde</t>
  </si>
  <si>
    <t>Leontine</t>
  </si>
  <si>
    <t>Umugiraneza</t>
  </si>
  <si>
    <t>umugiral@yahoo.fr</t>
  </si>
  <si>
    <t>(+47)46268443</t>
  </si>
  <si>
    <t>Nordre Follo</t>
  </si>
  <si>
    <t>Fabrice</t>
  </si>
  <si>
    <t>Rwabilinda</t>
  </si>
  <si>
    <t>Rabna1@yahoo.com</t>
  </si>
  <si>
    <t>+4796958905</t>
  </si>
  <si>
    <t xml:space="preserve">Kamanzi Emee </t>
  </si>
  <si>
    <t>Kavutse</t>
  </si>
  <si>
    <t>kamazie478@yahoo.com</t>
  </si>
  <si>
    <t>+4746228586</t>
  </si>
  <si>
    <t>Etienne</t>
  </si>
  <si>
    <t>MURENZI</t>
  </si>
  <si>
    <t>emurenzi@hotmail.com</t>
  </si>
  <si>
    <t>+4796964341</t>
  </si>
  <si>
    <t>Felix</t>
  </si>
  <si>
    <t>Muhigana</t>
  </si>
  <si>
    <t>muhigan@yahoo.com</t>
  </si>
  <si>
    <t>+47-96833186</t>
  </si>
  <si>
    <t>Marie-Chantal</t>
  </si>
  <si>
    <t>muhiganamc@yahoo.com</t>
  </si>
  <si>
    <t>+4740594494</t>
  </si>
  <si>
    <t>Emile</t>
  </si>
  <si>
    <t>Rutaganira</t>
  </si>
  <si>
    <t>ruvizaemile03@yahoo.fr</t>
  </si>
  <si>
    <t>+4745801670</t>
  </si>
  <si>
    <t>Aphrodis</t>
  </si>
  <si>
    <t>Shaka</t>
  </si>
  <si>
    <t>aphroshaka@gmail.com</t>
  </si>
  <si>
    <t>+4745073316</t>
  </si>
  <si>
    <t>Desire</t>
  </si>
  <si>
    <t xml:space="preserve">Maniriho </t>
  </si>
  <si>
    <t>maniii_desire@hotmail.com</t>
  </si>
  <si>
    <t>+4746883683</t>
  </si>
  <si>
    <t xml:space="preserve">Iyizire </t>
  </si>
  <si>
    <t>jgacandaga@uahoo.fr</t>
  </si>
  <si>
    <t>+4746716229</t>
  </si>
  <si>
    <t xml:space="preserve">Pièrre Claver </t>
  </si>
  <si>
    <t xml:space="preserve">Nahayo </t>
  </si>
  <si>
    <t>pclaver677@gmail.com</t>
  </si>
  <si>
    <t>,+4796744401</t>
  </si>
  <si>
    <t xml:space="preserve">Oslo </t>
  </si>
  <si>
    <t>Yuhi Imani</t>
  </si>
  <si>
    <t>Rugero</t>
  </si>
  <si>
    <t>rugero.cedric@gmail.com</t>
  </si>
  <si>
    <t>+4796682626</t>
  </si>
  <si>
    <t>Elie</t>
  </si>
  <si>
    <t xml:space="preserve">GASARASI </t>
  </si>
  <si>
    <t>eliegas7@yahoo.fr</t>
  </si>
  <si>
    <t>+4791005569</t>
  </si>
  <si>
    <t xml:space="preserve">Porsgrunn </t>
  </si>
  <si>
    <t>Moses Rw</t>
  </si>
  <si>
    <t>Rwamatore</t>
  </si>
  <si>
    <t>mosesrwamatore@yahoo.com</t>
  </si>
  <si>
    <t>+4796802479</t>
  </si>
  <si>
    <t>Eugene</t>
  </si>
  <si>
    <t>Rutaganda Kirari</t>
  </si>
  <si>
    <t>erkirari@gmail.com</t>
  </si>
  <si>
    <t>+4797379533</t>
  </si>
  <si>
    <t>Viken</t>
  </si>
  <si>
    <t>Rutaganda</t>
  </si>
  <si>
    <t>brutaganda@gmail.com</t>
  </si>
  <si>
    <t>+4798128189</t>
  </si>
  <si>
    <t>Viken(Lørenskog)</t>
  </si>
  <si>
    <t>Hubert</t>
  </si>
  <si>
    <t>Shema</t>
  </si>
  <si>
    <t>Hubertshema@hotmail.com</t>
  </si>
  <si>
    <t>+4746623454</t>
  </si>
  <si>
    <t>Asker</t>
  </si>
  <si>
    <t xml:space="preserve">Norway </t>
  </si>
  <si>
    <t xml:space="preserve">Kabango </t>
  </si>
  <si>
    <t>+47 92543043</t>
  </si>
  <si>
    <t>Cinka</t>
  </si>
  <si>
    <t>Clairecinka22@gmail.com</t>
  </si>
  <si>
    <t>+4796825122</t>
  </si>
  <si>
    <t>Hamar</t>
  </si>
  <si>
    <t>Francoise Muyango</t>
  </si>
  <si>
    <t>Muyango</t>
  </si>
  <si>
    <t>fradouce@yahoo.fr</t>
  </si>
  <si>
    <t>+4746363523</t>
  </si>
  <si>
    <t>Jessheim</t>
  </si>
  <si>
    <t>Peter</t>
  </si>
  <si>
    <t>Mugisha</t>
  </si>
  <si>
    <t>petermugishamk@gmail.com</t>
  </si>
  <si>
    <t>+4741511728</t>
  </si>
  <si>
    <t xml:space="preserve">Kavutse </t>
  </si>
  <si>
    <t>kamanzie478@yahoo.com</t>
  </si>
  <si>
    <t xml:space="preserve">Heri </t>
  </si>
  <si>
    <t>Mbona K.</t>
  </si>
  <si>
    <t>hkmbona@gmail.com</t>
  </si>
  <si>
    <t>+47 968 214 19</t>
  </si>
  <si>
    <t xml:space="preserve">Nice Josephine </t>
  </si>
  <si>
    <t xml:space="preserve">Mukundiyicyo </t>
  </si>
  <si>
    <t>nicejo2000@gmail.com</t>
  </si>
  <si>
    <t>+4796702234</t>
  </si>
  <si>
    <t xml:space="preserve">Gloria </t>
  </si>
  <si>
    <t xml:space="preserve">Bihayi </t>
  </si>
  <si>
    <t xml:space="preserve">Gloriam65@hotmail.com </t>
  </si>
  <si>
    <t>+4740333389</t>
  </si>
  <si>
    <t xml:space="preserve">Yvette </t>
  </si>
  <si>
    <t xml:space="preserve">Ndengeyinka Umuhoza </t>
  </si>
  <si>
    <t xml:space="preserve">Yvettumu@gmail.com </t>
  </si>
  <si>
    <t>+4747736049</t>
  </si>
  <si>
    <t>Nice Josephine</t>
  </si>
  <si>
    <t>Chantal</t>
  </si>
  <si>
    <t xml:space="preserve">Mbabazi </t>
  </si>
  <si>
    <t>Mbabambabazi671@gmail.com</t>
  </si>
  <si>
    <t>+4793962047</t>
  </si>
  <si>
    <t xml:space="preserve">Augustin </t>
  </si>
  <si>
    <t xml:space="preserve">Karege </t>
  </si>
  <si>
    <t>augustinkarege@yahoo.no</t>
  </si>
  <si>
    <t>+4799897408</t>
  </si>
  <si>
    <t>Uwitonze</t>
  </si>
  <si>
    <t>aimableuwitonze82@gmail.com</t>
  </si>
  <si>
    <t>+4748512812</t>
  </si>
  <si>
    <t xml:space="preserve">Ottestad </t>
  </si>
  <si>
    <t xml:space="preserve">Cecilie </t>
  </si>
  <si>
    <t xml:space="preserve">Gahonga </t>
  </si>
  <si>
    <t>cecilie02fr@yahoo.fr</t>
  </si>
  <si>
    <t>+4793437798</t>
  </si>
  <si>
    <t xml:space="preserve">Sandane </t>
  </si>
  <si>
    <t>Pierre</t>
  </si>
  <si>
    <t>Ntihabose</t>
  </si>
  <si>
    <t>gakumba.peter@gmail.com</t>
  </si>
  <si>
    <t>+4796802713</t>
  </si>
  <si>
    <t>Ski</t>
  </si>
  <si>
    <t xml:space="preserve">Chantal Sharazi </t>
  </si>
  <si>
    <t>Nilsen</t>
  </si>
  <si>
    <t>channil@online.no</t>
  </si>
  <si>
    <t>+4791537263</t>
  </si>
  <si>
    <t xml:space="preserve">Skien </t>
  </si>
  <si>
    <t>Gafurafura</t>
  </si>
  <si>
    <t>patrickgafurafura@hotmail.com</t>
  </si>
  <si>
    <t>+4792607709</t>
  </si>
  <si>
    <t>Tromsø</t>
  </si>
  <si>
    <t xml:space="preserve">Marie assumpta </t>
  </si>
  <si>
    <t>Apschraen1@gmail.com</t>
  </si>
  <si>
    <t>+33618644224</t>
  </si>
  <si>
    <t>Mico Patrick</t>
  </si>
  <si>
    <t>Munyinya</t>
  </si>
  <si>
    <t>Munyinya@yahoo.fr</t>
  </si>
  <si>
    <t>+32479520345</t>
  </si>
  <si>
    <t xml:space="preserve">Maastricht </t>
  </si>
  <si>
    <t>Pays Bas</t>
  </si>
  <si>
    <t>Armand</t>
  </si>
  <si>
    <t>armandngarambe@gmail.com</t>
  </si>
  <si>
    <t>+48515567957</t>
  </si>
  <si>
    <t>Poznań</t>
  </si>
  <si>
    <t>Poland</t>
  </si>
  <si>
    <t>Fred</t>
  </si>
  <si>
    <t>Gatera</t>
  </si>
  <si>
    <t>fredgatera4@gmail.com</t>
  </si>
  <si>
    <t>+48886992546</t>
  </si>
  <si>
    <t>Warsaw</t>
  </si>
  <si>
    <t xml:space="preserve">Poland </t>
  </si>
  <si>
    <t>Bienvenue Alain</t>
  </si>
  <si>
    <t>TWAGIRIMANA BINDI</t>
  </si>
  <si>
    <t>alainbiebindi@gmail.com</t>
  </si>
  <si>
    <t>+79202663201</t>
  </si>
  <si>
    <t>Moscow</t>
  </si>
  <si>
    <t>Russia</t>
  </si>
  <si>
    <t xml:space="preserve">Katusiime Judith </t>
  </si>
  <si>
    <t>Katusiime Judith</t>
  </si>
  <si>
    <t>judithkabami@gmail.com</t>
  </si>
  <si>
    <t>+250788758486</t>
  </si>
  <si>
    <t>Kigali</t>
  </si>
  <si>
    <t>Rwanada</t>
  </si>
  <si>
    <t>Safari</t>
  </si>
  <si>
    <t>Giraud</t>
  </si>
  <si>
    <t>jilolo22@gmail.com</t>
  </si>
  <si>
    <t>+250788890029</t>
  </si>
  <si>
    <t>Huye</t>
  </si>
  <si>
    <t>RWANDA</t>
  </si>
  <si>
    <t>Ritha</t>
  </si>
  <si>
    <t>Umutoni</t>
  </si>
  <si>
    <t>uritha8@gmail.com</t>
  </si>
  <si>
    <t>+250788314394</t>
  </si>
  <si>
    <t>Rwanda</t>
  </si>
  <si>
    <t>Muteteri Ruzindana</t>
  </si>
  <si>
    <t>Meron</t>
  </si>
  <si>
    <t>meronruzindana@gmail.com</t>
  </si>
  <si>
    <t>+250783463524</t>
  </si>
  <si>
    <t>Alexis</t>
  </si>
  <si>
    <t>RUSAGARA</t>
  </si>
  <si>
    <t>rusagaras@gmail.com</t>
  </si>
  <si>
    <t>+250788235600</t>
  </si>
  <si>
    <t>KIGALI</t>
  </si>
  <si>
    <t xml:space="preserve">MUNYAKAZI </t>
  </si>
  <si>
    <t xml:space="preserve">Sadate </t>
  </si>
  <si>
    <t xml:space="preserve">kasadate25@yahoo.fr </t>
  </si>
  <si>
    <t>+250788351301</t>
  </si>
  <si>
    <t>Yvan</t>
  </si>
  <si>
    <t>Ngenzi</t>
  </si>
  <si>
    <t>yvanngenzi@gmail.com</t>
  </si>
  <si>
    <t>+250788304472</t>
  </si>
  <si>
    <t>UWAMAHORO</t>
  </si>
  <si>
    <t>aimableuwa@gmail.com</t>
  </si>
  <si>
    <t>+250788300562</t>
  </si>
  <si>
    <t>Fulgence</t>
  </si>
  <si>
    <t>Kwizera</t>
  </si>
  <si>
    <t>kwifur1@gmail.com</t>
  </si>
  <si>
    <t>+250 788302203</t>
  </si>
  <si>
    <t>JOSEPHINE</t>
  </si>
  <si>
    <t>INGABIRE</t>
  </si>
  <si>
    <t>queend25@gmail.com</t>
  </si>
  <si>
    <t>+250788316318</t>
  </si>
  <si>
    <t>Didier</t>
  </si>
  <si>
    <t>Hirwa</t>
  </si>
  <si>
    <t>didihirwa@gmail.com</t>
  </si>
  <si>
    <t>+250780595501</t>
  </si>
  <si>
    <t>Roger Marc</t>
  </si>
  <si>
    <t>Rutindukanamurego</t>
  </si>
  <si>
    <t>thefuturetv24@gmail.com</t>
  </si>
  <si>
    <t>+250783154076</t>
  </si>
  <si>
    <t xml:space="preserve">Ndacyayisenga </t>
  </si>
  <si>
    <t>Baurice</t>
  </si>
  <si>
    <t>ndacyaboris@gmail.com</t>
  </si>
  <si>
    <t>+250781166946</t>
  </si>
  <si>
    <t>Abayisenga</t>
  </si>
  <si>
    <t>christian.abayisenga@gmail.com</t>
  </si>
  <si>
    <t>+250788256077</t>
  </si>
  <si>
    <t>Kagabo</t>
  </si>
  <si>
    <t>Jacques</t>
  </si>
  <si>
    <t>jacqueskagabo@gmail.com</t>
  </si>
  <si>
    <t>+250788309579</t>
  </si>
  <si>
    <t>MANZI</t>
  </si>
  <si>
    <t>DAHILU AHMED</t>
  </si>
  <si>
    <t>manzidahilu550@gmail.com</t>
  </si>
  <si>
    <t>+250791711465</t>
  </si>
  <si>
    <t>Uwitonzechantale@gmail.com</t>
  </si>
  <si>
    <t>+250788544966</t>
  </si>
  <si>
    <t>Micheal Nyarwaya</t>
  </si>
  <si>
    <t>shyakamike@gmail.com</t>
  </si>
  <si>
    <t>+250788304231</t>
  </si>
  <si>
    <t>Christophe Cyubahiro</t>
  </si>
  <si>
    <t>chriscyubahiro@gmail.com</t>
  </si>
  <si>
    <t>+250788452181</t>
  </si>
  <si>
    <t xml:space="preserve">Munyurangabo </t>
  </si>
  <si>
    <t>David Mucyo u</t>
  </si>
  <si>
    <t>mucyoild@gmail.com</t>
  </si>
  <si>
    <t>+250788357035</t>
  </si>
  <si>
    <t>Janviere</t>
  </si>
  <si>
    <t>umutonij028@gmail.com</t>
  </si>
  <si>
    <t>+250788854057</t>
  </si>
  <si>
    <t>Mukeshimana</t>
  </si>
  <si>
    <t xml:space="preserve">Jaylinaariel@gmail.com </t>
  </si>
  <si>
    <t>+250788866279</t>
  </si>
  <si>
    <t>Egidie</t>
  </si>
  <si>
    <t>egidie.bibio@gmail.com</t>
  </si>
  <si>
    <t>+250 788 69 18 20</t>
  </si>
  <si>
    <t>Dianah</t>
  </si>
  <si>
    <t>Mukundwa</t>
  </si>
  <si>
    <t>mukundwa.dianah@gmail.com</t>
  </si>
  <si>
    <t>+250788309780</t>
  </si>
  <si>
    <t>SIMON</t>
  </si>
  <si>
    <t>MUGISHA</t>
  </si>
  <si>
    <t>mugishasimon201@gmail.com</t>
  </si>
  <si>
    <t>+250788829776</t>
  </si>
  <si>
    <t>Joyce</t>
  </si>
  <si>
    <t>MUKARUTESI</t>
  </si>
  <si>
    <t>Joyce.Mukarutesi@equitybank.co.rw</t>
  </si>
  <si>
    <t>+250788475988</t>
  </si>
  <si>
    <t>Jeannette</t>
  </si>
  <si>
    <t>janetuwe04@gmail.com</t>
  </si>
  <si>
    <t>+250 783086627</t>
  </si>
  <si>
    <t>MUREKATETE</t>
  </si>
  <si>
    <t>GISELE</t>
  </si>
  <si>
    <t>kobiony50@gmail.com</t>
  </si>
  <si>
    <t>+250786163382</t>
  </si>
  <si>
    <t>kigali</t>
  </si>
  <si>
    <t xml:space="preserve">Jean Pierre </t>
  </si>
  <si>
    <t xml:space="preserve">Rukundo </t>
  </si>
  <si>
    <t>rukundo@benoholdings.rw</t>
  </si>
  <si>
    <t>+250788309343</t>
  </si>
  <si>
    <t>Lynda Paola</t>
  </si>
  <si>
    <t>Agasaro</t>
  </si>
  <si>
    <t>lyndapaola10@gmail.com</t>
  </si>
  <si>
    <t>+250783855665</t>
  </si>
  <si>
    <t>Delphine</t>
  </si>
  <si>
    <t>Uwimbabazi</t>
  </si>
  <si>
    <t>duwimbabazi1990@gmail.com</t>
  </si>
  <si>
    <t>+250 783 725 755</t>
  </si>
  <si>
    <t xml:space="preserve">Sonia </t>
  </si>
  <si>
    <t xml:space="preserve">Umurungi </t>
  </si>
  <si>
    <t>umurungisonia@gmail.com</t>
  </si>
  <si>
    <t>+250788552317</t>
  </si>
  <si>
    <t xml:space="preserve">Audace </t>
  </si>
  <si>
    <t>Muhirwa Ngabo Audace</t>
  </si>
  <si>
    <t>angabo@africalegalsolution.com</t>
  </si>
  <si>
    <t>+250788305252</t>
  </si>
  <si>
    <t xml:space="preserve">Kigali </t>
  </si>
  <si>
    <t xml:space="preserve">Kwizera </t>
  </si>
  <si>
    <t>MUGABO JULIUS</t>
  </si>
  <si>
    <t>mugaboj16@gmail.com</t>
  </si>
  <si>
    <t>+250788379159</t>
  </si>
  <si>
    <t>Madaha</t>
  </si>
  <si>
    <t xml:space="preserve">Gilbert </t>
  </si>
  <si>
    <t xml:space="preserve">Madahajibu@gmail.com </t>
  </si>
  <si>
    <t>+250788732395</t>
  </si>
  <si>
    <t>Agnes</t>
  </si>
  <si>
    <t xml:space="preserve">Murebwayire </t>
  </si>
  <si>
    <t>murebwayireagnes@gmail.com</t>
  </si>
  <si>
    <t>+250788561445</t>
  </si>
  <si>
    <t>Theoneste</t>
  </si>
  <si>
    <t xml:space="preserve">Rwabuneza </t>
  </si>
  <si>
    <t>rwabunezatheo@yahoo.com</t>
  </si>
  <si>
    <t>+250788250541</t>
  </si>
  <si>
    <t>Mucyo David</t>
  </si>
  <si>
    <t>Francine</t>
  </si>
  <si>
    <t>Nyiramana</t>
  </si>
  <si>
    <t>nfrancine1607@gmail.com</t>
  </si>
  <si>
    <t>+250788567387</t>
  </si>
  <si>
    <t xml:space="preserve">David Mucyo munyurangabo </t>
  </si>
  <si>
    <t>David</t>
  </si>
  <si>
    <t>Kigali   vision city Gacuriro</t>
  </si>
  <si>
    <t>manzidavid043@gmail.com</t>
  </si>
  <si>
    <t>+250784269834</t>
  </si>
  <si>
    <t>Kigali city</t>
  </si>
  <si>
    <t>rosemutesi11@gmail.com</t>
  </si>
  <si>
    <t>+250788764947</t>
  </si>
  <si>
    <t xml:space="preserve">Kigali city </t>
  </si>
  <si>
    <t>Theogene</t>
  </si>
  <si>
    <t>Habumuremyi</t>
  </si>
  <si>
    <t>niyomure@gmail.com</t>
  </si>
  <si>
    <t>+250788303456</t>
  </si>
  <si>
    <t>umutonij028@gmail.com±</t>
  </si>
  <si>
    <t>Kigali.  Vision city  Gacuriro</t>
  </si>
  <si>
    <t>Louise</t>
  </si>
  <si>
    <t xml:space="preserve">Niyonzima </t>
  </si>
  <si>
    <t>l.niyonzima12@gmail.com</t>
  </si>
  <si>
    <t>+250780759107</t>
  </si>
  <si>
    <t>Nyanza</t>
  </si>
  <si>
    <t>KAYITARE</t>
  </si>
  <si>
    <t>Kayitareobed@gmail.com</t>
  </si>
  <si>
    <t>+250794949289</t>
  </si>
  <si>
    <t>Rubavu</t>
  </si>
  <si>
    <t>Judith Katusiime Kabami</t>
  </si>
  <si>
    <t xml:space="preserve">Kabami Katusiime Judith </t>
  </si>
  <si>
    <t>Rwamagana</t>
  </si>
  <si>
    <t>Frederick</t>
  </si>
  <si>
    <t>Budaramani</t>
  </si>
  <si>
    <t>freddybuda.fb@gmail.com</t>
  </si>
  <si>
    <t>+250788358982</t>
  </si>
  <si>
    <t xml:space="preserve">Kigal </t>
  </si>
  <si>
    <t xml:space="preserve">Rwanda </t>
  </si>
  <si>
    <t>Jessica</t>
  </si>
  <si>
    <t>Kanzayire</t>
  </si>
  <si>
    <t>gaterajessica@gmail.com</t>
  </si>
  <si>
    <t>+250789861313</t>
  </si>
  <si>
    <t xml:space="preserve">RWANDA </t>
  </si>
  <si>
    <t xml:space="preserve">Africa callixte </t>
  </si>
  <si>
    <t>Mugabo</t>
  </si>
  <si>
    <t>Mugaboafrica@gmail.com</t>
  </si>
  <si>
    <t>+250788309181</t>
  </si>
  <si>
    <t>Malik Martial</t>
  </si>
  <si>
    <t>MANZI RUZINDAZA</t>
  </si>
  <si>
    <t>malikmartial@gmail.com</t>
  </si>
  <si>
    <t>+250788829866</t>
  </si>
  <si>
    <t xml:space="preserve">Xavier </t>
  </si>
  <si>
    <t xml:space="preserve">IGIRANEZA </t>
  </si>
  <si>
    <t>igiranezax@gmail.com</t>
  </si>
  <si>
    <t>+250786722906</t>
  </si>
  <si>
    <t xml:space="preserve">Shyaka Michael </t>
  </si>
  <si>
    <t xml:space="preserve">Nyarwaya </t>
  </si>
  <si>
    <t>Shyaka.mike@gmail.com</t>
  </si>
  <si>
    <t>Rose</t>
  </si>
  <si>
    <t>Africa callixte</t>
  </si>
  <si>
    <t xml:space="preserve">Sheja </t>
  </si>
  <si>
    <t xml:space="preserve">Tugirimana Akim </t>
  </si>
  <si>
    <t>akimsheja6@gmail.com</t>
  </si>
  <si>
    <t>+250788910765</t>
  </si>
  <si>
    <t xml:space="preserve">Madaha </t>
  </si>
  <si>
    <t xml:space="preserve">Kayihura </t>
  </si>
  <si>
    <t xml:space="preserve">David </t>
  </si>
  <si>
    <t>kayihuradavid3@gmail.com</t>
  </si>
  <si>
    <t>+250789886945</t>
  </si>
  <si>
    <t>Karenzi</t>
  </si>
  <si>
    <t xml:space="preserve">Michel </t>
  </si>
  <si>
    <t>michaelkrenz006@gmail.com</t>
  </si>
  <si>
    <t>+250784449714</t>
  </si>
  <si>
    <t xml:space="preserve">Karenzi </t>
  </si>
  <si>
    <t xml:space="preserve">Gratien </t>
  </si>
  <si>
    <t xml:space="preserve">HAVUGIYAREMYE </t>
  </si>
  <si>
    <t>md@keystone.co.rw</t>
  </si>
  <si>
    <t>+250788301037</t>
  </si>
  <si>
    <t xml:space="preserve">KIGALI </t>
  </si>
  <si>
    <t xml:space="preserve">Theoneste </t>
  </si>
  <si>
    <t>Rwabuneza</t>
  </si>
  <si>
    <t xml:space="preserve">CYATENGERWA </t>
  </si>
  <si>
    <t>ZAINABU</t>
  </si>
  <si>
    <t>cyatengerwa0@gmail.com</t>
  </si>
  <si>
    <t>+250786161861</t>
  </si>
  <si>
    <t xml:space="preserve">Sam </t>
  </si>
  <si>
    <t xml:space="preserve">RUKUNDO </t>
  </si>
  <si>
    <t>samrukundo2@gmail.com</t>
  </si>
  <si>
    <t>+25078834312/+250731000355</t>
  </si>
  <si>
    <t xml:space="preserve">Murindabigwi </t>
  </si>
  <si>
    <t xml:space="preserve">Ange Bionca </t>
  </si>
  <si>
    <t>Murindabigwiange1@gmail.com</t>
  </si>
  <si>
    <t>+250788224911</t>
  </si>
  <si>
    <t xml:space="preserve">Niyonsenga </t>
  </si>
  <si>
    <t xml:space="preserve">Gerard </t>
  </si>
  <si>
    <t>rwandaupdatesofficial@gmail.com</t>
  </si>
  <si>
    <t>+250788237946</t>
  </si>
  <si>
    <t>Clemence</t>
  </si>
  <si>
    <t>MUKASHEMA</t>
  </si>
  <si>
    <t>shemaclemency@yahoo.fr</t>
  </si>
  <si>
    <t>+250782028888</t>
  </si>
  <si>
    <t>Kigali City</t>
  </si>
  <si>
    <t xml:space="preserve">Ruhumuriza </t>
  </si>
  <si>
    <t>justin.ruhumuriza@student.ughe.org</t>
  </si>
  <si>
    <t>+250788850671</t>
  </si>
  <si>
    <t>Ruhumuriza</t>
  </si>
  <si>
    <t>ruhumjustin@gmail..com</t>
  </si>
  <si>
    <t>+250788850571</t>
  </si>
  <si>
    <t>Simeon</t>
  </si>
  <si>
    <t>Muhumuza</t>
  </si>
  <si>
    <t>simeonmuhumuza@gmail.com</t>
  </si>
  <si>
    <t>+250788996307</t>
  </si>
  <si>
    <t>Kigali, Rwanda</t>
  </si>
  <si>
    <t>GAPARAYI</t>
  </si>
  <si>
    <t>pgaparayi@gmail.com</t>
  </si>
  <si>
    <t>+221782924147</t>
  </si>
  <si>
    <t>Dakar</t>
  </si>
  <si>
    <t>Senegal</t>
  </si>
  <si>
    <t xml:space="preserve">Marie Chantal </t>
  </si>
  <si>
    <t>Abahuje</t>
  </si>
  <si>
    <t>chantalaba06@gmail.com</t>
  </si>
  <si>
    <t>+34 624718732</t>
  </si>
  <si>
    <t xml:space="preserve">Valencia </t>
  </si>
  <si>
    <t>Spain</t>
  </si>
  <si>
    <t>Claudine</t>
  </si>
  <si>
    <t>Uwikoko@yahoo.fr</t>
  </si>
  <si>
    <t>+46720178261</t>
  </si>
  <si>
    <t>Jönköping län/ vaggeryd kommun</t>
  </si>
  <si>
    <t>Suède</t>
  </si>
  <si>
    <t>Rigobert</t>
  </si>
  <si>
    <t>Mutijima Rusingiza</t>
  </si>
  <si>
    <t>rigobertmutijima@yahoo.com</t>
  </si>
  <si>
    <t>+46764265450</t>
  </si>
  <si>
    <t>Kiruna</t>
  </si>
  <si>
    <t>François</t>
  </si>
  <si>
    <t>Rutabana</t>
  </si>
  <si>
    <t>francoisrutabana9@gmail.com</t>
  </si>
  <si>
    <t>+46739576327</t>
  </si>
  <si>
    <t>Stockholm</t>
  </si>
  <si>
    <t xml:space="preserve">Béatrice </t>
  </si>
  <si>
    <t xml:space="preserve">Ntashamaje </t>
  </si>
  <si>
    <t>bea.ntashamaje@gmail.com</t>
  </si>
  <si>
    <t>+41 79 504 81 18</t>
  </si>
  <si>
    <t>Bulle-Fribourg</t>
  </si>
  <si>
    <t>Suisse</t>
  </si>
  <si>
    <t>Erick</t>
  </si>
  <si>
    <t>GAJU</t>
  </si>
  <si>
    <t>gajuerick@gmail.com</t>
  </si>
  <si>
    <t>+41764823703</t>
  </si>
  <si>
    <t>Geneva</t>
  </si>
  <si>
    <t>janetigresse01@gmail.com</t>
  </si>
  <si>
    <t>+41796185112</t>
  </si>
  <si>
    <t>Geneve</t>
  </si>
  <si>
    <t>Ruhana-Mirindi</t>
  </si>
  <si>
    <t>angelique.ruhana@gmx.com</t>
  </si>
  <si>
    <t>+41787216168</t>
  </si>
  <si>
    <t xml:space="preserve">Juvenal </t>
  </si>
  <si>
    <t xml:space="preserve">@tschongo juvenal </t>
  </si>
  <si>
    <t xml:space="preserve">Givenchyok12@gmail.com </t>
  </si>
  <si>
    <t>+41779548622</t>
  </si>
  <si>
    <t xml:space="preserve">Genève </t>
  </si>
  <si>
    <t xml:space="preserve">Médiatrice </t>
  </si>
  <si>
    <t>Kumuntu</t>
  </si>
  <si>
    <t>mediatricekumuntu@gmail.com</t>
  </si>
  <si>
    <t>+41767830085</t>
  </si>
  <si>
    <t>Peace</t>
  </si>
  <si>
    <t xml:space="preserve">Inshuti Ngango </t>
  </si>
  <si>
    <t>ngangopeace@gmail.com</t>
  </si>
  <si>
    <t>+41786044742</t>
  </si>
  <si>
    <t xml:space="preserve">Tschongo juvenal </t>
  </si>
  <si>
    <t xml:space="preserve">Tschongo </t>
  </si>
  <si>
    <t xml:space="preserve">Assumpta </t>
  </si>
  <si>
    <t>Mutabazi</t>
  </si>
  <si>
    <t>ingabire11@hotmail.com</t>
  </si>
  <si>
    <t>+41 79 344 73 52</t>
  </si>
  <si>
    <t>Neuchâtel</t>
  </si>
  <si>
    <t xml:space="preserve">Jean-Claude </t>
  </si>
  <si>
    <t>Salamu</t>
  </si>
  <si>
    <t>jcsalamu@gmail.com</t>
  </si>
  <si>
    <t>+41 76 331 96 21</t>
  </si>
  <si>
    <t xml:space="preserve">Neuchâtel </t>
  </si>
  <si>
    <t>Solange</t>
  </si>
  <si>
    <t xml:space="preserve">Wibabara Hochstrasser </t>
  </si>
  <si>
    <t>wisola2002@yahoo.com</t>
  </si>
  <si>
    <t>+41786376125</t>
  </si>
  <si>
    <t>Payerne</t>
  </si>
  <si>
    <t xml:space="preserve">Payerne </t>
  </si>
  <si>
    <t>Henriette</t>
  </si>
  <si>
    <t>Zimulinda</t>
  </si>
  <si>
    <t>henriettezim.hz@gmail.com</t>
  </si>
  <si>
    <t>+41797126314</t>
  </si>
  <si>
    <t>Sion</t>
  </si>
  <si>
    <t xml:space="preserve">Henriette </t>
  </si>
  <si>
    <t xml:space="preserve">Zimulinda </t>
  </si>
  <si>
    <t>Colette</t>
  </si>
  <si>
    <t xml:space="preserve">Hefel </t>
  </si>
  <si>
    <t xml:space="preserve">Colettehefel034@gmail.com </t>
  </si>
  <si>
    <t>+41799028125Be</t>
  </si>
  <si>
    <t xml:space="preserve">Belmont-sur-lausanne </t>
  </si>
  <si>
    <t xml:space="preserve">Suisse </t>
  </si>
  <si>
    <t xml:space="preserve">Agathe </t>
  </si>
  <si>
    <t xml:space="preserve">Haymoz </t>
  </si>
  <si>
    <t>haymoz66@hotmail.com</t>
  </si>
  <si>
    <t>+41799169188</t>
  </si>
  <si>
    <t>Fribourg</t>
  </si>
  <si>
    <t>Haymoz Umulisa</t>
  </si>
  <si>
    <t xml:space="preserve">Fribourg </t>
  </si>
  <si>
    <t xml:space="preserve">Aimable </t>
  </si>
  <si>
    <t xml:space="preserve">Karyabwite </t>
  </si>
  <si>
    <t>Fgtg.ka@gmail.com</t>
  </si>
  <si>
    <t>+41767736436</t>
  </si>
  <si>
    <t>eugene</t>
  </si>
  <si>
    <t>bushayija</t>
  </si>
  <si>
    <t>eugene.bushayija@gmail.com</t>
  </si>
  <si>
    <t>+46733747068</t>
  </si>
  <si>
    <t>Sverige</t>
  </si>
  <si>
    <t xml:space="preserve">Babri Amuri </t>
  </si>
  <si>
    <t>Miheto</t>
  </si>
  <si>
    <t xml:space="preserve">mihetobabri@gmail.com </t>
  </si>
  <si>
    <t>+46765879482</t>
  </si>
  <si>
    <t>Enköping</t>
  </si>
  <si>
    <t>Sweden</t>
  </si>
  <si>
    <t>Miana</t>
  </si>
  <si>
    <t>Uwizeye</t>
  </si>
  <si>
    <t>Mianauwizeye1114@gmail.com</t>
  </si>
  <si>
    <t>+46737323688</t>
  </si>
  <si>
    <t xml:space="preserve">Francine </t>
  </si>
  <si>
    <t>muto_fanny@hotmail.com</t>
  </si>
  <si>
    <t>+46760562146</t>
  </si>
  <si>
    <t>Jonas</t>
  </si>
  <si>
    <t>jonaskwizera@gmail.com</t>
  </si>
  <si>
    <t>+46701699936</t>
  </si>
  <si>
    <t>GÄVLE</t>
  </si>
  <si>
    <t>Cesar Kisangani</t>
  </si>
  <si>
    <t>Makombe</t>
  </si>
  <si>
    <t>kisanganim@yahoo.fr</t>
  </si>
  <si>
    <t>+46762277577</t>
  </si>
  <si>
    <t xml:space="preserve">Gothenburg </t>
  </si>
  <si>
    <t>Nduwayo</t>
  </si>
  <si>
    <t>cassiusy@yahoo.fr</t>
  </si>
  <si>
    <t>+46736430053</t>
  </si>
  <si>
    <t>Hallstahammar</t>
  </si>
  <si>
    <t>Tessy Divine</t>
  </si>
  <si>
    <t>Mwanayire</t>
  </si>
  <si>
    <t>mtessydivine@yahoo.fr</t>
  </si>
  <si>
    <t>+46769040322</t>
  </si>
  <si>
    <t>Jönköping</t>
  </si>
  <si>
    <t>Frank</t>
  </si>
  <si>
    <t>Sekubumba</t>
  </si>
  <si>
    <t>franseku@hotmail.com</t>
  </si>
  <si>
    <t>+46700269195</t>
  </si>
  <si>
    <t>Karlstad</t>
  </si>
  <si>
    <t>Hitimana</t>
  </si>
  <si>
    <t>michelhitimana2015@gmail.com</t>
  </si>
  <si>
    <t>+46707494576</t>
  </si>
  <si>
    <t>Knivsta</t>
  </si>
  <si>
    <t xml:space="preserve">Felix </t>
  </si>
  <si>
    <t>Gahene</t>
  </si>
  <si>
    <t>gahenefelix@yahoo.fr</t>
  </si>
  <si>
    <t>+46762239885</t>
  </si>
  <si>
    <t xml:space="preserve">Linköping </t>
  </si>
  <si>
    <t xml:space="preserve">Eric </t>
  </si>
  <si>
    <t>Nshimye</t>
  </si>
  <si>
    <t>erifi06@gmail.com</t>
  </si>
  <si>
    <t>+46762452992</t>
  </si>
  <si>
    <t xml:space="preserve">Malmö </t>
  </si>
  <si>
    <t>Josèe</t>
  </si>
  <si>
    <t>BUTERA AKAYEZU</t>
  </si>
  <si>
    <t>Josee.butera@gmail.com</t>
  </si>
  <si>
    <t>+46735922141</t>
  </si>
  <si>
    <t>Stockhilm</t>
  </si>
  <si>
    <t>Gashumba</t>
  </si>
  <si>
    <t>dgashumba@minaffet.gov.rw</t>
  </si>
  <si>
    <t>+46702185858</t>
  </si>
  <si>
    <t>Marie Clotilde</t>
  </si>
  <si>
    <t>Rubagumya</t>
  </si>
  <si>
    <t>cocoruba@yahoo.fr</t>
  </si>
  <si>
    <t>+46720120392</t>
  </si>
  <si>
    <t>Dusaidi</t>
  </si>
  <si>
    <t>cdusaidi@gmail.com</t>
  </si>
  <si>
    <t>+46763364309</t>
  </si>
  <si>
    <t xml:space="preserve">VICTOR </t>
  </si>
  <si>
    <t>NKUNDUKOZERA</t>
  </si>
  <si>
    <t>victornkundukozera@gmail.com</t>
  </si>
  <si>
    <t>+46723067608</t>
  </si>
  <si>
    <t xml:space="preserve">Josine </t>
  </si>
  <si>
    <t xml:space="preserve">Kanamugire </t>
  </si>
  <si>
    <t>Josine.Kanamugire@gmail.com</t>
  </si>
  <si>
    <t>+46737609297</t>
  </si>
  <si>
    <t xml:space="preserve">Stockholm </t>
  </si>
  <si>
    <t>Reuben</t>
  </si>
  <si>
    <t>mugishar@gmail.com</t>
  </si>
  <si>
    <t>+46707127901</t>
  </si>
  <si>
    <t>Ornella</t>
  </si>
  <si>
    <t>UWARUTEGEREJWE</t>
  </si>
  <si>
    <t xml:space="preserve">uwarutegerejweornella@gmail.com </t>
  </si>
  <si>
    <t>+46760849780</t>
  </si>
  <si>
    <t>Aggie</t>
  </si>
  <si>
    <t>Mwiine</t>
  </si>
  <si>
    <t>aggie.mwiine@yahoo.com</t>
  </si>
  <si>
    <t>+4676 932 96 83</t>
  </si>
  <si>
    <t>Marie Paule</t>
  </si>
  <si>
    <t>AKAYEZU</t>
  </si>
  <si>
    <t>akayezu4@gmail.com</t>
  </si>
  <si>
    <t>+46736481113</t>
  </si>
  <si>
    <t>Uppsala</t>
  </si>
  <si>
    <t>Ferdinand</t>
  </si>
  <si>
    <t>nkurunzizaferdinand71@gmail.com</t>
  </si>
  <si>
    <t>+46704181250</t>
  </si>
  <si>
    <t>Jansson</t>
  </si>
  <si>
    <t>Kaneza  Jeanne D,arc</t>
  </si>
  <si>
    <t>Jeannedarc 79@gmail.com</t>
  </si>
  <si>
    <t>+46727106183</t>
  </si>
  <si>
    <t>Anders</t>
  </si>
  <si>
    <t>Anjase@gmail.com</t>
  </si>
  <si>
    <t>+46707122715</t>
  </si>
  <si>
    <t xml:space="preserve">Edward Taifa </t>
  </si>
  <si>
    <t xml:space="preserve">Defuro </t>
  </si>
  <si>
    <t>taifae@yahoo.com</t>
  </si>
  <si>
    <t>+46737033434</t>
  </si>
  <si>
    <t xml:space="preserve">Enkoeping </t>
  </si>
  <si>
    <t xml:space="preserve">Sweden </t>
  </si>
  <si>
    <t>Benjamin</t>
  </si>
  <si>
    <t>Rubingisa</t>
  </si>
  <si>
    <t>rubingisab@gmail.com</t>
  </si>
  <si>
    <t>+46707277379</t>
  </si>
  <si>
    <t xml:space="preserve">Enköping </t>
  </si>
  <si>
    <t xml:space="preserve">Drocelle </t>
  </si>
  <si>
    <t>mbabazid1@gmail.com</t>
  </si>
  <si>
    <t>+46767159322</t>
  </si>
  <si>
    <t xml:space="preserve">Gällivare </t>
  </si>
  <si>
    <t xml:space="preserve">Neria </t>
  </si>
  <si>
    <t xml:space="preserve">Umulisa Skoog </t>
  </si>
  <si>
    <t xml:space="preserve">Neria.umulisaskoog@gmail.com </t>
  </si>
  <si>
    <t>+46728777608</t>
  </si>
  <si>
    <t xml:space="preserve">GÖTEBORG </t>
  </si>
  <si>
    <t xml:space="preserve">SWEDEN </t>
  </si>
  <si>
    <t>Dieudonne Damour</t>
  </si>
  <si>
    <t xml:space="preserve">Hakizimana </t>
  </si>
  <si>
    <t xml:space="preserve">Hakizadamour@gmail.com </t>
  </si>
  <si>
    <t>+46762004070</t>
  </si>
  <si>
    <t xml:space="preserve">Karlstad </t>
  </si>
  <si>
    <t>Angel</t>
  </si>
  <si>
    <t xml:space="preserve">Mulungi </t>
  </si>
  <si>
    <t>angelgel660@gmail.com</t>
  </si>
  <si>
    <t>+46722039184</t>
  </si>
  <si>
    <t xml:space="preserve">Kramfors </t>
  </si>
  <si>
    <t xml:space="preserve">Trésor </t>
  </si>
  <si>
    <t xml:space="preserve">Bishyika </t>
  </si>
  <si>
    <t xml:space="preserve">tresorbishyika24@gmail.com </t>
  </si>
  <si>
    <t>+46736499918</t>
  </si>
  <si>
    <t>Jocelyne</t>
  </si>
  <si>
    <t>Kanyana</t>
  </si>
  <si>
    <t xml:space="preserve">jkanyana@yahoo.fr </t>
  </si>
  <si>
    <t>+46762205829</t>
  </si>
  <si>
    <t xml:space="preserve">Gahene </t>
  </si>
  <si>
    <t xml:space="preserve">gahenefelix@yahoo.fr </t>
  </si>
  <si>
    <t xml:space="preserve">Clovis kluivert </t>
  </si>
  <si>
    <t xml:space="preserve">Mashilingi </t>
  </si>
  <si>
    <t xml:space="preserve">clovis.mashilingi99@hotmail.com </t>
  </si>
  <si>
    <t>+46 73 751 88 45</t>
  </si>
  <si>
    <t xml:space="preserve">Märsta </t>
  </si>
  <si>
    <t xml:space="preserve">Yves </t>
  </si>
  <si>
    <t xml:space="preserve">Hakirimari </t>
  </si>
  <si>
    <t>yvesakilimali1973@yahoo.se</t>
  </si>
  <si>
    <t>+46739298170</t>
  </si>
  <si>
    <t xml:space="preserve">Norrköping </t>
  </si>
  <si>
    <t xml:space="preserve">Ipolain </t>
  </si>
  <si>
    <t xml:space="preserve">Bigiraneza </t>
  </si>
  <si>
    <t xml:space="preserve">ipolainbigi@yahoo.fr </t>
  </si>
  <si>
    <t>+46722989556</t>
  </si>
  <si>
    <t xml:space="preserve">Norrtälje/Stockholm </t>
  </si>
  <si>
    <t>Ntwari</t>
  </si>
  <si>
    <t>claud_p_ntwari@yahoo.fr</t>
  </si>
  <si>
    <t>+46723248841</t>
  </si>
  <si>
    <t xml:space="preserve">Örebro </t>
  </si>
  <si>
    <t>rukundorichard@yahoo.fr</t>
  </si>
  <si>
    <t>+46735441403</t>
  </si>
  <si>
    <t>Skara</t>
  </si>
  <si>
    <t xml:space="preserve">Immaculée </t>
  </si>
  <si>
    <t>Kamikazi</t>
  </si>
  <si>
    <t>immaculee34@gmail.com</t>
  </si>
  <si>
    <t>+46 700529570</t>
  </si>
  <si>
    <t xml:space="preserve">MUREKATETE </t>
  </si>
  <si>
    <t>Josette</t>
  </si>
  <si>
    <t>josette.murekatete@gmail.com</t>
  </si>
  <si>
    <t>+46700167750</t>
  </si>
  <si>
    <t>Joelle</t>
  </si>
  <si>
    <t>joelleumutoni@gmail.com</t>
  </si>
  <si>
    <t>+46 739398422</t>
  </si>
  <si>
    <t xml:space="preserve">Lucy </t>
  </si>
  <si>
    <t xml:space="preserve">Kibukaire </t>
  </si>
  <si>
    <t>lukib_93@hotmail.com+46</t>
  </si>
  <si>
    <t>+46730505043</t>
  </si>
  <si>
    <t xml:space="preserve">Olga </t>
  </si>
  <si>
    <t xml:space="preserve">Nduwimana </t>
  </si>
  <si>
    <t>nduwolga.dn@gmail.com</t>
  </si>
  <si>
    <t>+46739478804</t>
  </si>
  <si>
    <t>Yves Peter</t>
  </si>
  <si>
    <t xml:space="preserve">KIJYANA </t>
  </si>
  <si>
    <t>yvespeterk@gmail.com</t>
  </si>
  <si>
    <t>+46769284904</t>
  </si>
  <si>
    <t>Christelle</t>
  </si>
  <si>
    <t xml:space="preserve">Nzeyimana ishimwe </t>
  </si>
  <si>
    <t>Ishimwec@yahoo.com</t>
  </si>
  <si>
    <t>+46722826051</t>
  </si>
  <si>
    <t xml:space="preserve">Alice </t>
  </si>
  <si>
    <t xml:space="preserve">Nzobonimana </t>
  </si>
  <si>
    <t>nzobaalice@hotmail.com</t>
  </si>
  <si>
    <t>+46707444843</t>
  </si>
  <si>
    <t xml:space="preserve">Judith </t>
  </si>
  <si>
    <t>Busingye</t>
  </si>
  <si>
    <t>busingye.judith@live.se</t>
  </si>
  <si>
    <t>+46739921930</t>
  </si>
  <si>
    <t xml:space="preserve">Stephanie </t>
  </si>
  <si>
    <t>stephanieumutoni8@gmail.com</t>
  </si>
  <si>
    <t>+46736595531</t>
  </si>
  <si>
    <t xml:space="preserve">Mervis </t>
  </si>
  <si>
    <t xml:space="preserve">Edithson </t>
  </si>
  <si>
    <t>dimurobest@yahoo.fr</t>
  </si>
  <si>
    <t>+46736417420</t>
  </si>
  <si>
    <t>Cheryl</t>
  </si>
  <si>
    <t>Valois</t>
  </si>
  <si>
    <t>cherylvalois@gmail.com</t>
  </si>
  <si>
    <t>+46729453005</t>
  </si>
  <si>
    <t xml:space="preserve">Mutabaruka </t>
  </si>
  <si>
    <t>Mutandre76@gmail. com</t>
  </si>
  <si>
    <t>+46 737343806</t>
  </si>
  <si>
    <t>Gahongayire Sebalu</t>
  </si>
  <si>
    <t>Gloriasebalu@hotmail.com</t>
  </si>
  <si>
    <t>+46708451180</t>
  </si>
  <si>
    <t xml:space="preserve">Nicolas </t>
  </si>
  <si>
    <t xml:space="preserve">Kagubari </t>
  </si>
  <si>
    <t>nkagubari@hotmail.com</t>
  </si>
  <si>
    <t>+1514-7558-753</t>
  </si>
  <si>
    <t xml:space="preserve">Marie Rose </t>
  </si>
  <si>
    <t xml:space="preserve">Butoyi </t>
  </si>
  <si>
    <t>mariebutoyi73@gmail.com</t>
  </si>
  <si>
    <t>+46737144665</t>
  </si>
  <si>
    <t xml:space="preserve">Uppsala </t>
  </si>
  <si>
    <t xml:space="preserve">Manigomba </t>
  </si>
  <si>
    <t xml:space="preserve">Kaberangabo </t>
  </si>
  <si>
    <t xml:space="preserve">jkaberangabo@gmail.com </t>
  </si>
  <si>
    <t xml:space="preserve">+46 704036360 </t>
  </si>
  <si>
    <t xml:space="preserve"> Nkobwa Mutebuts</t>
  </si>
  <si>
    <t>mutesther28@gmail.com</t>
  </si>
  <si>
    <t>+46 72-844 96 20</t>
  </si>
  <si>
    <t xml:space="preserve">Vingåker </t>
  </si>
  <si>
    <t>Rugomboka</t>
  </si>
  <si>
    <t>rugomboka@gmail.com</t>
  </si>
  <si>
    <t>+41795211626</t>
  </si>
  <si>
    <t>Switzerland</t>
  </si>
  <si>
    <t>Eliezer</t>
  </si>
  <si>
    <t>NSENGIYUMVA</t>
  </si>
  <si>
    <t>elizumva86@gmail.com</t>
  </si>
  <si>
    <t>+41763489541</t>
  </si>
  <si>
    <t xml:space="preserve">Fabrice P. </t>
  </si>
  <si>
    <t xml:space="preserve">NKUSI GASHUGI </t>
  </si>
  <si>
    <t>fabrice.gashugi@gmail.com</t>
  </si>
  <si>
    <t>+41786747322</t>
  </si>
  <si>
    <t>Clarisse</t>
  </si>
  <si>
    <t>Ibambe Ngango</t>
  </si>
  <si>
    <t>cibambengango@gmail.com</t>
  </si>
  <si>
    <t>+41767566575</t>
  </si>
  <si>
    <t xml:space="preserve">Athanase </t>
  </si>
  <si>
    <t xml:space="preserve">Mugenzi </t>
  </si>
  <si>
    <t xml:space="preserve">athanasemgnz@gmail.com </t>
  </si>
  <si>
    <t>+41767877433</t>
  </si>
  <si>
    <t>Lausanne</t>
  </si>
  <si>
    <t>iliza</t>
  </si>
  <si>
    <t>ngendahimana</t>
  </si>
  <si>
    <t>iliza.ngendahimana@gmail.com</t>
  </si>
  <si>
    <t>+41786852692</t>
  </si>
  <si>
    <t>Zürich</t>
  </si>
  <si>
    <t>Sylvie</t>
  </si>
  <si>
    <t>Stark-Ikirezi</t>
  </si>
  <si>
    <t>Ikirezi.sylvie@multiart.ch</t>
  </si>
  <si>
    <t>+41 79 384 44 77</t>
  </si>
  <si>
    <t>Biberist</t>
  </si>
  <si>
    <t xml:space="preserve">Switzerland </t>
  </si>
  <si>
    <t xml:space="preserve">Sylvie </t>
  </si>
  <si>
    <t>+41793844477</t>
  </si>
  <si>
    <t>Mugambi</t>
  </si>
  <si>
    <t>mufredos@gmail.com</t>
  </si>
  <si>
    <t>+41787768170</t>
  </si>
  <si>
    <t>Nkusi Yves</t>
  </si>
  <si>
    <t>CYAKA</t>
  </si>
  <si>
    <t>yvescyaka@gmail.com</t>
  </si>
  <si>
    <t>+41795495547</t>
  </si>
  <si>
    <t xml:space="preserve">Bahati </t>
  </si>
  <si>
    <t>clrugaba@gmail.com</t>
  </si>
  <si>
    <t>+41764671247</t>
  </si>
  <si>
    <t xml:space="preserve">Geneva </t>
  </si>
  <si>
    <t xml:space="preserve">Cyprien </t>
  </si>
  <si>
    <t xml:space="preserve">MUSAFIRI </t>
  </si>
  <si>
    <t xml:space="preserve">smusafiri33@gmail.com </t>
  </si>
  <si>
    <t>+41763074352</t>
  </si>
  <si>
    <t xml:space="preserve">Olivier </t>
  </si>
  <si>
    <t xml:space="preserve">Gatabazi Ntizo </t>
  </si>
  <si>
    <t>Gtz.olivier@gmail.com</t>
  </si>
  <si>
    <t>+41792163395</t>
  </si>
  <si>
    <t>Mutijima</t>
  </si>
  <si>
    <t>mutijimafabrice123&amp;gmail.com</t>
  </si>
  <si>
    <t>+41782582273</t>
  </si>
  <si>
    <t>Musoni</t>
  </si>
  <si>
    <t>Sylvestre</t>
  </si>
  <si>
    <t>musonisylvestre83@gmail.com</t>
  </si>
  <si>
    <t>+41767873965</t>
  </si>
  <si>
    <t>Kangabe Ngirumpatse</t>
  </si>
  <si>
    <t>Dkangabe75@gmail.com</t>
  </si>
  <si>
    <t>+41 78 265 76 04</t>
  </si>
  <si>
    <t>Ambroise</t>
  </si>
  <si>
    <t>Ngabonziza</t>
  </si>
  <si>
    <t>ngabonziza2@mail.com</t>
  </si>
  <si>
    <t>+31618464448</t>
  </si>
  <si>
    <t>The Netheands</t>
  </si>
  <si>
    <t>Mukarubayiza</t>
  </si>
  <si>
    <t>josephinemukarubayiza@gmail.com</t>
  </si>
  <si>
    <t>+31 33265375</t>
  </si>
  <si>
    <t>Nij beets</t>
  </si>
  <si>
    <t>The Netherlands</t>
  </si>
  <si>
    <t>Emma</t>
  </si>
  <si>
    <t>Gakuba</t>
  </si>
  <si>
    <t>uwande@gmail.com</t>
  </si>
  <si>
    <t>+31636597113</t>
  </si>
  <si>
    <t>Rotterdam</t>
  </si>
  <si>
    <t>Kingereli</t>
  </si>
  <si>
    <t>gloriakingereli@gmail.com</t>
  </si>
  <si>
    <t>+31620693179</t>
  </si>
  <si>
    <t xml:space="preserve">Rotterdam </t>
  </si>
  <si>
    <t>Sophia</t>
  </si>
  <si>
    <t>Mukamana van Heesewijk</t>
  </si>
  <si>
    <t>Sophia.van.heesewijk@gmail.com</t>
  </si>
  <si>
    <t>+31611713789</t>
  </si>
  <si>
    <t>Eindhoven</t>
  </si>
  <si>
    <t xml:space="preserve">The Netherlands </t>
  </si>
  <si>
    <t>Jean claude</t>
  </si>
  <si>
    <t>Ndayizigiye</t>
  </si>
  <si>
    <t>ndayiolivier@hotmail.com</t>
  </si>
  <si>
    <t>+31620582031</t>
  </si>
  <si>
    <t xml:space="preserve">Heerenveen </t>
  </si>
  <si>
    <t xml:space="preserve">Sekanyana </t>
  </si>
  <si>
    <t>sekanyana.eric88@gmail.com</t>
  </si>
  <si>
    <t>+31 6 47659576</t>
  </si>
  <si>
    <t xml:space="preserve">Aimé Boris </t>
  </si>
  <si>
    <t>HABIMANA</t>
  </si>
  <si>
    <t>aimersony@outlook.com</t>
  </si>
  <si>
    <t>+31 633154905</t>
  </si>
  <si>
    <t>Rwigamba Hope</t>
  </si>
  <si>
    <t>Ndayishimiye</t>
  </si>
  <si>
    <t>rwigambahop@gmail.com</t>
  </si>
  <si>
    <t>+905359480963</t>
  </si>
  <si>
    <t>Istanbul</t>
  </si>
  <si>
    <t>Turkey</t>
  </si>
  <si>
    <t xml:space="preserve">Chadrack TUYIKORERE </t>
  </si>
  <si>
    <t xml:space="preserve">Chadrack </t>
  </si>
  <si>
    <t>Kanimportexportltd@gmail.com</t>
  </si>
  <si>
    <t>+905353959452</t>
  </si>
  <si>
    <t xml:space="preserve">Istanbul </t>
  </si>
  <si>
    <t>MUCYURANYANA</t>
  </si>
  <si>
    <t>jmucucu@gmail.com</t>
  </si>
  <si>
    <t>+905396322576</t>
  </si>
  <si>
    <t xml:space="preserve">Ankara/Gaziantep </t>
  </si>
  <si>
    <t xml:space="preserve">Turkey </t>
  </si>
  <si>
    <t>Mucyuranyana</t>
  </si>
  <si>
    <t>Gaziantep and Ankara</t>
  </si>
  <si>
    <t>Tuyikorere</t>
  </si>
  <si>
    <t>Kanimportexport@gmail.com</t>
  </si>
  <si>
    <t xml:space="preserve">UWIHIRWE </t>
  </si>
  <si>
    <t>charlotteuwih95@gmail.com</t>
  </si>
  <si>
    <t>+905314702487</t>
  </si>
  <si>
    <t>Gaziantep</t>
  </si>
  <si>
    <t xml:space="preserve">Türkiye </t>
  </si>
  <si>
    <t xml:space="preserve"> Hudson</t>
  </si>
  <si>
    <t>Kayitare</t>
  </si>
  <si>
    <t>hudson_kayitare@yahoo.co.uk</t>
  </si>
  <si>
    <t>+971 507590734</t>
  </si>
  <si>
    <t>Sharjah</t>
  </si>
  <si>
    <t>U .A .E</t>
  </si>
  <si>
    <t>emmanuei4489357@gmail.com</t>
  </si>
  <si>
    <t>+971524489357</t>
  </si>
  <si>
    <t>Dubai</t>
  </si>
  <si>
    <t xml:space="preserve">Ndahiro </t>
  </si>
  <si>
    <t>Ndahiro1977@gmail.com</t>
  </si>
  <si>
    <t>+971554697706</t>
  </si>
  <si>
    <t>BENI AXEL</t>
  </si>
  <si>
    <t>AJENEZA</t>
  </si>
  <si>
    <t>axel@hatlogisticservices.com ; axtiben@gmail.com ; axtib3n@aol.com</t>
  </si>
  <si>
    <t>+971553953407</t>
  </si>
  <si>
    <t>DUBAI</t>
  </si>
  <si>
    <t>Jean Pierre</t>
  </si>
  <si>
    <t xml:space="preserve">HABARUGABA </t>
  </si>
  <si>
    <t>pearg1@gmail.com</t>
  </si>
  <si>
    <t>+971508770663</t>
  </si>
  <si>
    <t>Pearg1@gmail.com</t>
  </si>
  <si>
    <t xml:space="preserve">Izabiriza </t>
  </si>
  <si>
    <t>Habiba</t>
  </si>
  <si>
    <t>hizabiriza@gmail.com</t>
  </si>
  <si>
    <t>+971505806454</t>
  </si>
  <si>
    <t xml:space="preserve">Igiraneza </t>
  </si>
  <si>
    <t>aresene963@gmail.com</t>
  </si>
  <si>
    <t>+256760791754</t>
  </si>
  <si>
    <t>Kampala</t>
  </si>
  <si>
    <t xml:space="preserve">Uganda </t>
  </si>
  <si>
    <t xml:space="preserve">Gassana </t>
  </si>
  <si>
    <t>chant_macrine@yahoo.co.uk</t>
  </si>
  <si>
    <t>+447800849399</t>
  </si>
  <si>
    <t xml:space="preserve">Birmingham </t>
  </si>
  <si>
    <t>Uk</t>
  </si>
  <si>
    <t xml:space="preserve">Alain </t>
  </si>
  <si>
    <t>BINGA</t>
  </si>
  <si>
    <t xml:space="preserve">alainbinga@gmail.com </t>
  </si>
  <si>
    <t>+447939340520</t>
  </si>
  <si>
    <t>UK</t>
  </si>
  <si>
    <t xml:space="preserve">Naila </t>
  </si>
  <si>
    <t xml:space="preserve">Kira </t>
  </si>
  <si>
    <t>naila14m@gmail.com</t>
  </si>
  <si>
    <t>+447903017922</t>
  </si>
  <si>
    <t xml:space="preserve">Coventry </t>
  </si>
  <si>
    <t xml:space="preserve">Ange Parfaite </t>
  </si>
  <si>
    <t>uwonkunda70@yahoo.co.uk</t>
  </si>
  <si>
    <t>+447956280529</t>
  </si>
  <si>
    <t>Aloys</t>
  </si>
  <si>
    <t>aloys@manzifinance.com</t>
  </si>
  <si>
    <t>+447985192303</t>
  </si>
  <si>
    <t xml:space="preserve">Pascal </t>
  </si>
  <si>
    <t>Pgatera@yahoo.com</t>
  </si>
  <si>
    <t>+447488459849</t>
  </si>
  <si>
    <t>Justine Ntale</t>
  </si>
  <si>
    <t>UVUZA</t>
  </si>
  <si>
    <t>jordanu04@gmail.com</t>
  </si>
  <si>
    <t>+44 (0) 7761533388</t>
  </si>
  <si>
    <t>NEWCASTLE</t>
  </si>
  <si>
    <t>TOM</t>
  </si>
  <si>
    <t>K.NDAHIRO</t>
  </si>
  <si>
    <t>ndahirouk@yahoo.co.uk</t>
  </si>
  <si>
    <t>+447908825451</t>
  </si>
  <si>
    <t xml:space="preserve">NEWCASTLE </t>
  </si>
  <si>
    <t>Tom.K.</t>
  </si>
  <si>
    <t>Ndahiro</t>
  </si>
  <si>
    <t>Jabo</t>
  </si>
  <si>
    <t>Butera</t>
  </si>
  <si>
    <t>buterajabo@gmail.com</t>
  </si>
  <si>
    <t>+447376790747</t>
  </si>
  <si>
    <t>Plymouth</t>
  </si>
  <si>
    <t>Mary</t>
  </si>
  <si>
    <t>ANTTILA</t>
  </si>
  <si>
    <t>m.anttila@hotmail.co.uk</t>
  </si>
  <si>
    <t>+447873947479</t>
  </si>
  <si>
    <t>Rugby West Midlands</t>
  </si>
  <si>
    <t>Rutaremara</t>
  </si>
  <si>
    <t>Rutaremaradavid@gmail.com</t>
  </si>
  <si>
    <t>+971529548324</t>
  </si>
  <si>
    <t>United arab emirates</t>
  </si>
  <si>
    <t xml:space="preserve">KASSIM </t>
  </si>
  <si>
    <t xml:space="preserve">KAGANDA </t>
  </si>
  <si>
    <t>kkassimu@yahoo.fr</t>
  </si>
  <si>
    <t>+971501077303</t>
  </si>
  <si>
    <t xml:space="preserve">DUBAI </t>
  </si>
  <si>
    <t>United Arab Emirates</t>
  </si>
  <si>
    <t>+971556967365</t>
  </si>
  <si>
    <t xml:space="preserve">United arab emirates </t>
  </si>
  <si>
    <t xml:space="preserve">Musinga </t>
  </si>
  <si>
    <t>Kelly</t>
  </si>
  <si>
    <t>Musingak@gmail.com</t>
  </si>
  <si>
    <t>+971557284403</t>
  </si>
  <si>
    <t xml:space="preserve">United Arab Emirates </t>
  </si>
  <si>
    <t>Kaganda</t>
  </si>
  <si>
    <t>aminakaganda20@gmail.com</t>
  </si>
  <si>
    <t>+971581178286</t>
  </si>
  <si>
    <t>United arabs emirates</t>
  </si>
  <si>
    <t>Alida</t>
  </si>
  <si>
    <t>Ruhashya</t>
  </si>
  <si>
    <t>alida_kfr@yahoo.fr</t>
  </si>
  <si>
    <t>+447856895665</t>
  </si>
  <si>
    <t>Birmingham</t>
  </si>
  <si>
    <t>United Kingdom</t>
  </si>
  <si>
    <t xml:space="preserve">Blaise Pascal </t>
  </si>
  <si>
    <t xml:space="preserve">Nyiridandi </t>
  </si>
  <si>
    <t>blaisepascalnyiridandi@yahoo.co.uk</t>
  </si>
  <si>
    <t>+447796812911</t>
  </si>
  <si>
    <t xml:space="preserve">PARFAIT </t>
  </si>
  <si>
    <t>KAJUGIRO</t>
  </si>
  <si>
    <t>pafkajugiro@gmail.com</t>
  </si>
  <si>
    <t>+447505932601</t>
  </si>
  <si>
    <t xml:space="preserve">CYNTHIA </t>
  </si>
  <si>
    <t>KAMIKAZI</t>
  </si>
  <si>
    <t>cycypaf@gmail.com</t>
  </si>
  <si>
    <t>+447340 511627</t>
  </si>
  <si>
    <t xml:space="preserve">Bosco </t>
  </si>
  <si>
    <t xml:space="preserve">Mugengana </t>
  </si>
  <si>
    <t>boscomugengana@hotmail.com</t>
  </si>
  <si>
    <t>+447908057718</t>
  </si>
  <si>
    <t>Claude</t>
  </si>
  <si>
    <t>sodibu@yahoo.co.uk</t>
  </si>
  <si>
    <t>+44 7958598865</t>
  </si>
  <si>
    <t>Faringdon</t>
  </si>
  <si>
    <t xml:space="preserve">Pierre </t>
  </si>
  <si>
    <t xml:space="preserve">Karasira </t>
  </si>
  <si>
    <t>Pkarasira13@gmail.com</t>
  </si>
  <si>
    <t>+447960933260</t>
  </si>
  <si>
    <t>Jean-Claude</t>
  </si>
  <si>
    <t>Gasana</t>
  </si>
  <si>
    <t>Claudeg67@hotmail.com</t>
  </si>
  <si>
    <t>+44 7931 73 96 52</t>
  </si>
  <si>
    <t>Noel</t>
  </si>
  <si>
    <t>Ntakirutimana</t>
  </si>
  <si>
    <t>Nonta1976@hotmail.com</t>
  </si>
  <si>
    <t>+447392249951</t>
  </si>
  <si>
    <t>Albert</t>
  </si>
  <si>
    <t>Munyampundu</t>
  </si>
  <si>
    <t>albertm2020@yahoo.co.uk</t>
  </si>
  <si>
    <t>+447748244321</t>
  </si>
  <si>
    <t xml:space="preserve">Oxford </t>
  </si>
  <si>
    <t xml:space="preserve">Vianney </t>
  </si>
  <si>
    <t>mugishavianney@yahoo.com</t>
  </si>
  <si>
    <t>+447414929018</t>
  </si>
  <si>
    <t>Jules</t>
  </si>
  <si>
    <t xml:space="preserve">Udahemuka </t>
  </si>
  <si>
    <t>Julesu@yahoo.com</t>
  </si>
  <si>
    <t>+447776450885</t>
  </si>
  <si>
    <t>Reading</t>
  </si>
  <si>
    <t xml:space="preserve">John </t>
  </si>
  <si>
    <t>Sumba</t>
  </si>
  <si>
    <t>Johnsumba@yahoo.co.uk</t>
  </si>
  <si>
    <t>+44 7775 927685</t>
  </si>
  <si>
    <t>Egide</t>
  </si>
  <si>
    <t>RUHASHYA</t>
  </si>
  <si>
    <t>egruhashya@gmail.com</t>
  </si>
  <si>
    <t>(+44)7491061900</t>
  </si>
  <si>
    <t xml:space="preserve">United Kingdom </t>
  </si>
  <si>
    <t xml:space="preserve">Dian </t>
  </si>
  <si>
    <t>uwasemichelle@yahoo.co.uk</t>
  </si>
  <si>
    <t>+447453986227</t>
  </si>
  <si>
    <t xml:space="preserve">Michelle </t>
  </si>
  <si>
    <t>Uwase</t>
  </si>
  <si>
    <t xml:space="preserve">Betty </t>
  </si>
  <si>
    <t>Rutwaza</t>
  </si>
  <si>
    <t>ru_betty@yahoo.com</t>
  </si>
  <si>
    <t>+447415962566</t>
  </si>
  <si>
    <t xml:space="preserve">Birmingham city </t>
  </si>
  <si>
    <t xml:space="preserve">Karambi Cynthia </t>
  </si>
  <si>
    <t>Imiavan</t>
  </si>
  <si>
    <t>cikarambi@hotmail.com</t>
  </si>
  <si>
    <t>+447482619221</t>
  </si>
  <si>
    <t>Leeds</t>
  </si>
  <si>
    <t xml:space="preserve">Leeds </t>
  </si>
  <si>
    <t>AMINI</t>
  </si>
  <si>
    <t xml:space="preserve">MANIRAGUHA </t>
  </si>
  <si>
    <t>aminimaniraguha@yahoo.co.uk</t>
  </si>
  <si>
    <t>+447848966688</t>
  </si>
  <si>
    <t xml:space="preserve">Ismail </t>
  </si>
  <si>
    <t xml:space="preserve">Mugisha </t>
  </si>
  <si>
    <t>ibramugisha@yahoo.co.uk</t>
  </si>
  <si>
    <t>+447944161763</t>
  </si>
  <si>
    <t>Tonny</t>
  </si>
  <si>
    <t>Kanani</t>
  </si>
  <si>
    <t>tonykanani03@gmail.com</t>
  </si>
  <si>
    <t>+447415879512</t>
  </si>
  <si>
    <t>Charite</t>
  </si>
  <si>
    <t>Ahabwe</t>
  </si>
  <si>
    <t>charitebu@gmail.com</t>
  </si>
  <si>
    <t>+447951112177</t>
  </si>
  <si>
    <t xml:space="preserve"> Alphonsine </t>
  </si>
  <si>
    <t xml:space="preserve">Uwimana </t>
  </si>
  <si>
    <t>alphonsine12@gmail.com</t>
  </si>
  <si>
    <t>+447940495710</t>
  </si>
  <si>
    <t xml:space="preserve">London </t>
  </si>
  <si>
    <t>Elyna</t>
  </si>
  <si>
    <t xml:space="preserve">Gahamanyi </t>
  </si>
  <si>
    <t>elynabest5@gmail.com</t>
  </si>
  <si>
    <t>+447490679941</t>
  </si>
  <si>
    <t xml:space="preserve">James </t>
  </si>
  <si>
    <t>jamesghaman@gmail.com</t>
  </si>
  <si>
    <t>+44 7838909948</t>
  </si>
  <si>
    <t>Minette</t>
  </si>
  <si>
    <t>mutonimi1@gmail.com</t>
  </si>
  <si>
    <t>+447463878000</t>
  </si>
  <si>
    <t xml:space="preserve">Evelyn </t>
  </si>
  <si>
    <t xml:space="preserve">Rwigamba </t>
  </si>
  <si>
    <t>evelynrwigamba@hotmail.co.uk</t>
  </si>
  <si>
    <t>+44 747 265 8685</t>
  </si>
  <si>
    <t xml:space="preserve">Newcastle Upon Tyne </t>
  </si>
  <si>
    <t>Mujyambere</t>
  </si>
  <si>
    <t>mujyamberejclaude@yahoo.fr</t>
  </si>
  <si>
    <t>+447411282800</t>
  </si>
  <si>
    <t xml:space="preserve">Portsmouth </t>
  </si>
  <si>
    <t xml:space="preserve">Jean Paul </t>
  </si>
  <si>
    <t>Gashema</t>
  </si>
  <si>
    <t>gashema77@yahoo.co.uk</t>
  </si>
  <si>
    <t>+447960071306</t>
  </si>
  <si>
    <t xml:space="preserve">Swindon </t>
  </si>
  <si>
    <t xml:space="preserve">United Kingdom 🇬🇧 </t>
  </si>
  <si>
    <t xml:space="preserve">Minette </t>
  </si>
  <si>
    <t>United Kingdomb</t>
  </si>
  <si>
    <t>Sibo</t>
  </si>
  <si>
    <t>santobisibo@gmail.com</t>
  </si>
  <si>
    <t>+12074001820</t>
  </si>
  <si>
    <t>Maine</t>
  </si>
  <si>
    <t>USA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</si>
</sst>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\ h:mm:ss"/>
  </numFmts>
  <fonts count="3">
    <font>
      <sz val="10.0"/>
      <color rgb="FF000000"/>
      <name val="Arial"/>
      <scheme val="minor"/>
    </font>
    <font>
      <sz val="10.0"/>
      <color theme="1"/>
      <name val="Arial"/>
    </font>
    <font>
      <b/>
      <sz val="10.0"/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0" fontId="2" numFmtId="0" xfId="0" applyAlignment="1" applyFont="1">
      <alignment horizontal="left" readingOrder="0" shrinkToFit="0" vertical="bottom" wrapText="0"/>
    </xf>
    <xf borderId="0" fillId="0" fontId="1" numFmtId="164" xfId="0" applyAlignment="1" applyFont="1" applyNumberFormat="1">
      <alignment shrinkToFit="0" vertical="bottom" wrapText="0"/>
    </xf>
    <xf borderId="0" fillId="0" fontId="1" numFmtId="0" xfId="0" applyAlignment="1" applyFont="1">
      <alignment horizontal="left" shrinkToFit="0" vertical="bottom" wrapText="0"/>
    </xf>
    <xf borderId="0" fillId="0" fontId="1" numFmtId="0" xfId="0" applyAlignment="1" applyFont="1">
      <alignment readingOrder="0" shrinkToFit="0" vertical="bottom" wrapText="0"/>
    </xf>
  </cellXfs>
  <cellStyles count="1">
    <cellStyle xfId="0" name="Normal" builtinId="0"/>
  </cellStyles>
  <dxfs count="1">
    <dxf>
      <font/>
      <fill>
        <patternFill patternType="solid">
          <fgColor rgb="FFD9EAD3"/>
          <bgColor rgb="FFD9EAD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hidden="1" min="1" max="1" width="15.63"/>
    <col customWidth="1" hidden="1" min="2" max="2" width="18.88"/>
    <col customWidth="1" min="3" max="3" width="18.88"/>
    <col customWidth="1" min="4" max="4" width="22.0"/>
    <col customWidth="1" min="5" max="5" width="9.75"/>
    <col customWidth="1" min="6" max="6" width="24.88"/>
    <col customWidth="1" min="7" max="7" width="16.5"/>
    <col customWidth="1" min="8" max="9" width="18.88"/>
    <col customWidth="1" hidden="1" min="10" max="11" width="18.88"/>
    <col customWidth="1" min="12" max="16" width="18.88"/>
  </cols>
  <sheetData>
    <row r="1" ht="15.75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3" t="s">
        <v>8</v>
      </c>
      <c r="J1" s="2" t="s">
        <v>9</v>
      </c>
      <c r="K1" s="1" t="s">
        <v>10</v>
      </c>
    </row>
    <row r="2" ht="15.75" customHeight="1">
      <c r="A2" s="5">
        <v>45558.8769548958</v>
      </c>
      <c r="B2" s="1" t="s">
        <v>11</v>
      </c>
      <c r="C2" s="1" t="s">
        <v>12</v>
      </c>
      <c r="D2" s="1" t="s">
        <v>13</v>
      </c>
      <c r="E2" s="1" t="s">
        <v>14</v>
      </c>
      <c r="F2" s="1" t="s">
        <v>15</v>
      </c>
      <c r="G2" s="1" t="s">
        <v>16</v>
      </c>
      <c r="H2" s="1" t="s">
        <v>17</v>
      </c>
      <c r="I2" s="1" t="s">
        <v>18</v>
      </c>
      <c r="J2" s="1" t="s">
        <v>19</v>
      </c>
    </row>
    <row r="3" ht="15.75" customHeight="1">
      <c r="A3" s="5">
        <v>45517.8600627894</v>
      </c>
      <c r="B3" s="1" t="s">
        <v>20</v>
      </c>
      <c r="C3" s="1" t="s">
        <v>21</v>
      </c>
      <c r="D3" s="1" t="s">
        <v>22</v>
      </c>
      <c r="E3" s="1" t="s">
        <v>23</v>
      </c>
      <c r="F3" s="1" t="s">
        <v>24</v>
      </c>
      <c r="G3" s="6" t="s">
        <v>25</v>
      </c>
      <c r="H3" s="1" t="s">
        <v>26</v>
      </c>
      <c r="I3" s="1" t="s">
        <v>18</v>
      </c>
      <c r="J3" s="1" t="s">
        <v>27</v>
      </c>
    </row>
    <row r="4" ht="15.75" customHeight="1">
      <c r="A4" s="5">
        <v>45521.9525830671</v>
      </c>
      <c r="B4" s="1" t="s">
        <v>20</v>
      </c>
      <c r="C4" s="1" t="s">
        <v>28</v>
      </c>
      <c r="D4" s="1" t="s">
        <v>29</v>
      </c>
      <c r="E4" s="1" t="s">
        <v>14</v>
      </c>
      <c r="F4" s="1" t="s">
        <v>30</v>
      </c>
      <c r="G4" s="6" t="s">
        <v>31</v>
      </c>
      <c r="H4" s="1" t="s">
        <v>32</v>
      </c>
      <c r="I4" s="1" t="s">
        <v>18</v>
      </c>
      <c r="J4" s="1" t="s">
        <v>19</v>
      </c>
    </row>
    <row r="5" ht="15.75" customHeight="1">
      <c r="A5" s="5">
        <v>45535.0542930556</v>
      </c>
      <c r="B5" s="1" t="s">
        <v>11</v>
      </c>
      <c r="C5" s="1" t="s">
        <v>33</v>
      </c>
      <c r="D5" s="1" t="s">
        <v>34</v>
      </c>
      <c r="E5" s="1" t="s">
        <v>23</v>
      </c>
      <c r="F5" s="1" t="s">
        <v>35</v>
      </c>
      <c r="G5" s="6" t="s">
        <v>36</v>
      </c>
      <c r="H5" s="1" t="s">
        <v>37</v>
      </c>
      <c r="I5" s="1" t="s">
        <v>38</v>
      </c>
      <c r="J5" s="1" t="s">
        <v>27</v>
      </c>
    </row>
    <row r="6" ht="15.75" customHeight="1">
      <c r="A6" s="5">
        <v>45492.5785051736</v>
      </c>
      <c r="B6" s="1" t="s">
        <v>11</v>
      </c>
      <c r="C6" s="1" t="s">
        <v>39</v>
      </c>
      <c r="D6" s="1" t="s">
        <v>40</v>
      </c>
      <c r="E6" s="1" t="s">
        <v>41</v>
      </c>
      <c r="F6" s="1" t="s">
        <v>42</v>
      </c>
      <c r="G6" s="6" t="s">
        <v>43</v>
      </c>
      <c r="H6" s="1" t="s">
        <v>44</v>
      </c>
      <c r="I6" s="1" t="s">
        <v>38</v>
      </c>
      <c r="J6" s="1" t="s">
        <v>45</v>
      </c>
    </row>
    <row r="7" ht="15.75" customHeight="1">
      <c r="A7" s="5">
        <v>45529.7737455093</v>
      </c>
      <c r="B7" s="1" t="s">
        <v>11</v>
      </c>
      <c r="C7" s="1" t="s">
        <v>46</v>
      </c>
      <c r="D7" s="1" t="s">
        <v>47</v>
      </c>
      <c r="E7" s="1" t="s">
        <v>14</v>
      </c>
      <c r="F7" s="1" t="s">
        <v>48</v>
      </c>
      <c r="G7" s="6" t="s">
        <v>49</v>
      </c>
      <c r="H7" s="1" t="s">
        <v>26</v>
      </c>
      <c r="I7" s="1" t="s">
        <v>38</v>
      </c>
      <c r="J7" s="1" t="s">
        <v>27</v>
      </c>
    </row>
    <row r="8" ht="15.75" customHeight="1">
      <c r="A8" s="5">
        <v>45558.8810034838</v>
      </c>
      <c r="B8" s="1" t="s">
        <v>11</v>
      </c>
      <c r="C8" s="1" t="s">
        <v>50</v>
      </c>
      <c r="D8" s="1" t="s">
        <v>13</v>
      </c>
      <c r="E8" s="1" t="s">
        <v>14</v>
      </c>
      <c r="F8" s="1" t="s">
        <v>51</v>
      </c>
      <c r="G8" s="1" t="s">
        <v>52</v>
      </c>
      <c r="H8" s="1" t="s">
        <v>26</v>
      </c>
      <c r="I8" s="1" t="s">
        <v>38</v>
      </c>
      <c r="J8" s="1" t="s">
        <v>19</v>
      </c>
    </row>
    <row r="9" ht="15.75" customHeight="1">
      <c r="A9" s="5">
        <v>45532.9981796875</v>
      </c>
      <c r="B9" s="1" t="s">
        <v>20</v>
      </c>
      <c r="C9" s="1" t="s">
        <v>53</v>
      </c>
      <c r="D9" s="1" t="s">
        <v>54</v>
      </c>
      <c r="E9" s="1" t="s">
        <v>55</v>
      </c>
      <c r="F9" s="1" t="s">
        <v>56</v>
      </c>
      <c r="G9" s="6" t="s">
        <v>57</v>
      </c>
      <c r="H9" s="1" t="s">
        <v>58</v>
      </c>
      <c r="I9" s="1" t="s">
        <v>38</v>
      </c>
      <c r="J9" s="1" t="s">
        <v>27</v>
      </c>
    </row>
    <row r="10" ht="15.75" customHeight="1">
      <c r="A10" s="5">
        <v>45497.6372978472</v>
      </c>
      <c r="B10" s="1" t="s">
        <v>11</v>
      </c>
      <c r="C10" s="1" t="s">
        <v>59</v>
      </c>
      <c r="D10" s="1" t="s">
        <v>60</v>
      </c>
      <c r="E10" s="1" t="s">
        <v>61</v>
      </c>
      <c r="F10" s="1" t="s">
        <v>62</v>
      </c>
      <c r="G10" s="6" t="s">
        <v>63</v>
      </c>
      <c r="H10" s="1" t="s">
        <v>64</v>
      </c>
      <c r="I10" s="1" t="s">
        <v>65</v>
      </c>
      <c r="J10" s="1" t="s">
        <v>27</v>
      </c>
    </row>
    <row r="11" ht="15.75" customHeight="1">
      <c r="A11" s="5">
        <v>45522.0839895718</v>
      </c>
      <c r="B11" s="1" t="s">
        <v>20</v>
      </c>
      <c r="C11" s="1" t="s">
        <v>66</v>
      </c>
      <c r="D11" s="1" t="s">
        <v>67</v>
      </c>
      <c r="E11" s="1" t="s">
        <v>41</v>
      </c>
      <c r="F11" s="1" t="s">
        <v>68</v>
      </c>
      <c r="G11" s="6" t="s">
        <v>69</v>
      </c>
      <c r="H11" s="1" t="s">
        <v>70</v>
      </c>
      <c r="I11" s="1" t="s">
        <v>65</v>
      </c>
      <c r="J11" s="1" t="s">
        <v>19</v>
      </c>
    </row>
    <row r="12" ht="15.75" customHeight="1">
      <c r="A12" s="5">
        <v>45496.8311910764</v>
      </c>
      <c r="B12" s="1" t="s">
        <v>11</v>
      </c>
      <c r="C12" s="1" t="s">
        <v>71</v>
      </c>
      <c r="D12" s="1" t="s">
        <v>72</v>
      </c>
      <c r="E12" s="1" t="s">
        <v>55</v>
      </c>
      <c r="F12" s="1" t="s">
        <v>73</v>
      </c>
      <c r="G12" s="6" t="s">
        <v>74</v>
      </c>
      <c r="H12" s="1" t="s">
        <v>75</v>
      </c>
      <c r="I12" s="1" t="s">
        <v>65</v>
      </c>
      <c r="J12" s="1" t="s">
        <v>27</v>
      </c>
    </row>
    <row r="13" ht="15.75" customHeight="1">
      <c r="A13" s="5">
        <v>45500.8060915857</v>
      </c>
      <c r="B13" s="1" t="s">
        <v>11</v>
      </c>
      <c r="C13" s="1" t="s">
        <v>76</v>
      </c>
      <c r="D13" s="1" t="s">
        <v>77</v>
      </c>
      <c r="E13" s="1" t="s">
        <v>41</v>
      </c>
      <c r="F13" s="1" t="s">
        <v>78</v>
      </c>
      <c r="G13" s="6" t="s">
        <v>79</v>
      </c>
      <c r="H13" s="1" t="s">
        <v>75</v>
      </c>
      <c r="I13" s="1" t="s">
        <v>65</v>
      </c>
      <c r="J13" s="1" t="s">
        <v>27</v>
      </c>
    </row>
    <row r="14" ht="15.75" customHeight="1">
      <c r="A14" s="5">
        <v>45503.7163600579</v>
      </c>
      <c r="B14" s="1" t="s">
        <v>11</v>
      </c>
      <c r="C14" s="1" t="s">
        <v>80</v>
      </c>
      <c r="D14" s="1" t="s">
        <v>81</v>
      </c>
      <c r="E14" s="1" t="s">
        <v>61</v>
      </c>
      <c r="F14" s="1" t="s">
        <v>82</v>
      </c>
      <c r="G14" s="6" t="s">
        <v>83</v>
      </c>
      <c r="H14" s="1" t="s">
        <v>75</v>
      </c>
      <c r="I14" s="1" t="s">
        <v>65</v>
      </c>
      <c r="J14" s="1" t="s">
        <v>19</v>
      </c>
    </row>
    <row r="15" ht="15.75" customHeight="1">
      <c r="A15" s="5">
        <v>45505.5818984375</v>
      </c>
      <c r="B15" s="1" t="s">
        <v>11</v>
      </c>
      <c r="C15" s="1" t="s">
        <v>84</v>
      </c>
      <c r="D15" s="1" t="s">
        <v>81</v>
      </c>
      <c r="E15" s="1" t="s">
        <v>61</v>
      </c>
      <c r="F15" s="1" t="s">
        <v>82</v>
      </c>
      <c r="G15" s="6" t="s">
        <v>83</v>
      </c>
      <c r="H15" s="1" t="s">
        <v>75</v>
      </c>
      <c r="I15" s="1" t="s">
        <v>65</v>
      </c>
      <c r="J15" s="1" t="s">
        <v>19</v>
      </c>
    </row>
    <row r="16" ht="15.75" customHeight="1">
      <c r="A16" s="5">
        <v>45497.7840142708</v>
      </c>
      <c r="B16" s="1" t="s">
        <v>11</v>
      </c>
      <c r="C16" s="1" t="s">
        <v>85</v>
      </c>
      <c r="D16" s="1" t="s">
        <v>86</v>
      </c>
      <c r="E16" s="1" t="s">
        <v>41</v>
      </c>
      <c r="F16" s="1" t="s">
        <v>87</v>
      </c>
      <c r="G16" s="6" t="s">
        <v>88</v>
      </c>
      <c r="H16" s="1" t="s">
        <v>89</v>
      </c>
      <c r="I16" s="1" t="s">
        <v>65</v>
      </c>
      <c r="J16" s="1" t="s">
        <v>19</v>
      </c>
    </row>
    <row r="17" ht="15.75" customHeight="1">
      <c r="A17" s="5">
        <v>45503.8453142593</v>
      </c>
      <c r="B17" s="1" t="s">
        <v>11</v>
      </c>
      <c r="C17" s="1" t="s">
        <v>90</v>
      </c>
      <c r="D17" s="1" t="s">
        <v>60</v>
      </c>
      <c r="E17" s="1" t="s">
        <v>61</v>
      </c>
      <c r="F17" s="1" t="s">
        <v>91</v>
      </c>
      <c r="G17" s="6" t="s">
        <v>92</v>
      </c>
      <c r="H17" s="1" t="s">
        <v>64</v>
      </c>
      <c r="I17" s="1" t="s">
        <v>65</v>
      </c>
      <c r="J17" s="1" t="s">
        <v>27</v>
      </c>
    </row>
    <row r="18" ht="15.75" customHeight="1">
      <c r="A18" s="5">
        <v>45503.6906487269</v>
      </c>
      <c r="B18" s="1" t="s">
        <v>11</v>
      </c>
      <c r="C18" s="1" t="s">
        <v>90</v>
      </c>
      <c r="D18" s="1" t="s">
        <v>60</v>
      </c>
      <c r="E18" s="1" t="s">
        <v>61</v>
      </c>
      <c r="F18" s="1" t="s">
        <v>91</v>
      </c>
      <c r="G18" s="6" t="s">
        <v>63</v>
      </c>
      <c r="H18" s="1" t="s">
        <v>93</v>
      </c>
      <c r="I18" s="1" t="s">
        <v>65</v>
      </c>
      <c r="J18" s="1" t="s">
        <v>27</v>
      </c>
    </row>
    <row r="19" ht="15.75" customHeight="1">
      <c r="A19" s="5">
        <v>45497.8587010301</v>
      </c>
      <c r="B19" s="1" t="s">
        <v>11</v>
      </c>
      <c r="C19" s="1" t="s">
        <v>94</v>
      </c>
      <c r="D19" s="1" t="s">
        <v>95</v>
      </c>
      <c r="E19" s="1" t="s">
        <v>55</v>
      </c>
      <c r="F19" s="1" t="s">
        <v>96</v>
      </c>
      <c r="G19" s="6" t="s">
        <v>97</v>
      </c>
      <c r="H19" s="1" t="s">
        <v>98</v>
      </c>
      <c r="I19" s="1" t="s">
        <v>65</v>
      </c>
      <c r="J19" s="1" t="s">
        <v>27</v>
      </c>
    </row>
    <row r="20" ht="15.75" customHeight="1">
      <c r="A20" s="5">
        <v>45556.7777632407</v>
      </c>
      <c r="B20" s="1" t="s">
        <v>11</v>
      </c>
      <c r="C20" s="1" t="s">
        <v>99</v>
      </c>
      <c r="D20" s="1" t="s">
        <v>100</v>
      </c>
      <c r="E20" s="1" t="s">
        <v>23</v>
      </c>
      <c r="F20" s="1" t="s">
        <v>101</v>
      </c>
      <c r="G20" s="1" t="s">
        <v>102</v>
      </c>
      <c r="H20" s="1" t="s">
        <v>103</v>
      </c>
      <c r="I20" s="1" t="s">
        <v>65</v>
      </c>
      <c r="J20" s="1" t="s">
        <v>19</v>
      </c>
    </row>
    <row r="21" ht="15.75" customHeight="1">
      <c r="A21" s="5">
        <v>45497.815276956</v>
      </c>
      <c r="B21" s="1" t="s">
        <v>11</v>
      </c>
      <c r="C21" s="1" t="s">
        <v>104</v>
      </c>
      <c r="D21" s="1" t="s">
        <v>105</v>
      </c>
      <c r="E21" s="1" t="s">
        <v>23</v>
      </c>
      <c r="F21" s="1" t="s">
        <v>106</v>
      </c>
      <c r="G21" s="6" t="s">
        <v>107</v>
      </c>
      <c r="H21" s="1" t="s">
        <v>108</v>
      </c>
      <c r="I21" s="1" t="s">
        <v>65</v>
      </c>
      <c r="J21" s="1" t="s">
        <v>19</v>
      </c>
    </row>
    <row r="22" ht="15.75" customHeight="1">
      <c r="A22" s="5">
        <v>45497.9614830787</v>
      </c>
      <c r="B22" s="1" t="s">
        <v>11</v>
      </c>
      <c r="C22" s="1" t="s">
        <v>109</v>
      </c>
      <c r="D22" s="1" t="s">
        <v>110</v>
      </c>
      <c r="E22" s="1" t="s">
        <v>55</v>
      </c>
      <c r="F22" s="1" t="s">
        <v>111</v>
      </c>
      <c r="G22" s="6" t="s">
        <v>112</v>
      </c>
      <c r="H22" s="1" t="s">
        <v>108</v>
      </c>
      <c r="I22" s="1" t="s">
        <v>65</v>
      </c>
      <c r="J22" s="1" t="s">
        <v>19</v>
      </c>
    </row>
    <row r="23" ht="15.75" customHeight="1">
      <c r="A23" s="5">
        <v>45497.9178640278</v>
      </c>
      <c r="B23" s="1" t="s">
        <v>11</v>
      </c>
      <c r="C23" s="1" t="s">
        <v>113</v>
      </c>
      <c r="D23" s="1" t="s">
        <v>114</v>
      </c>
      <c r="E23" s="1" t="s">
        <v>23</v>
      </c>
      <c r="F23" s="1" t="s">
        <v>115</v>
      </c>
      <c r="G23" s="6" t="s">
        <v>116</v>
      </c>
      <c r="H23" s="1" t="s">
        <v>117</v>
      </c>
      <c r="I23" s="1" t="s">
        <v>65</v>
      </c>
      <c r="J23" s="1" t="s">
        <v>27</v>
      </c>
    </row>
    <row r="24" ht="15.75" customHeight="1">
      <c r="A24" s="5">
        <v>45495.6590845255</v>
      </c>
      <c r="B24" s="1" t="s">
        <v>11</v>
      </c>
      <c r="C24" s="1" t="s">
        <v>118</v>
      </c>
      <c r="D24" s="1" t="s">
        <v>119</v>
      </c>
      <c r="E24" s="1" t="s">
        <v>41</v>
      </c>
      <c r="F24" s="1" t="s">
        <v>120</v>
      </c>
      <c r="G24" s="6" t="s">
        <v>121</v>
      </c>
      <c r="H24" s="1" t="s">
        <v>122</v>
      </c>
      <c r="I24" s="1" t="s">
        <v>65</v>
      </c>
      <c r="J24" s="1" t="s">
        <v>27</v>
      </c>
    </row>
    <row r="25" ht="15.75" customHeight="1">
      <c r="A25" s="5">
        <v>45495.8073784028</v>
      </c>
      <c r="B25" s="1" t="s">
        <v>20</v>
      </c>
      <c r="C25" s="1" t="s">
        <v>123</v>
      </c>
      <c r="D25" s="1" t="s">
        <v>124</v>
      </c>
      <c r="E25" s="1" t="s">
        <v>23</v>
      </c>
      <c r="F25" s="1" t="s">
        <v>125</v>
      </c>
      <c r="G25" s="6" t="s">
        <v>126</v>
      </c>
      <c r="H25" s="1" t="s">
        <v>127</v>
      </c>
      <c r="I25" s="1" t="s">
        <v>65</v>
      </c>
      <c r="J25" s="1" t="s">
        <v>19</v>
      </c>
    </row>
    <row r="26" ht="15.75" customHeight="1">
      <c r="A26" s="5">
        <v>45495.7153207176</v>
      </c>
      <c r="B26" s="1" t="s">
        <v>20</v>
      </c>
      <c r="C26" s="1" t="s">
        <v>128</v>
      </c>
      <c r="D26" s="1" t="s">
        <v>129</v>
      </c>
      <c r="E26" s="1" t="s">
        <v>41</v>
      </c>
      <c r="F26" s="1" t="s">
        <v>130</v>
      </c>
      <c r="G26" s="6" t="s">
        <v>131</v>
      </c>
      <c r="H26" s="1" t="s">
        <v>132</v>
      </c>
      <c r="I26" s="1" t="s">
        <v>65</v>
      </c>
      <c r="J26" s="1" t="s">
        <v>19</v>
      </c>
    </row>
    <row r="27" ht="15.75" customHeight="1">
      <c r="A27" s="5">
        <v>45495.7524259722</v>
      </c>
      <c r="B27" s="1" t="s">
        <v>20</v>
      </c>
      <c r="C27" s="1" t="s">
        <v>133</v>
      </c>
      <c r="D27" s="1" t="s">
        <v>134</v>
      </c>
      <c r="E27" s="1" t="s">
        <v>55</v>
      </c>
      <c r="F27" s="1" t="s">
        <v>135</v>
      </c>
      <c r="G27" s="6" t="s">
        <v>136</v>
      </c>
      <c r="H27" s="1" t="s">
        <v>137</v>
      </c>
      <c r="I27" s="1" t="s">
        <v>65</v>
      </c>
      <c r="J27" s="1" t="s">
        <v>19</v>
      </c>
    </row>
    <row r="28" ht="15.75" customHeight="1">
      <c r="A28" s="5">
        <v>45499.8017717245</v>
      </c>
      <c r="B28" s="1" t="s">
        <v>11</v>
      </c>
      <c r="C28" s="1" t="s">
        <v>138</v>
      </c>
      <c r="D28" s="1" t="s">
        <v>139</v>
      </c>
      <c r="E28" s="1" t="s">
        <v>55</v>
      </c>
      <c r="F28" s="1" t="s">
        <v>140</v>
      </c>
      <c r="G28" s="6" t="s">
        <v>141</v>
      </c>
      <c r="H28" s="1" t="s">
        <v>75</v>
      </c>
      <c r="I28" s="1" t="s">
        <v>65</v>
      </c>
      <c r="J28" s="1" t="s">
        <v>19</v>
      </c>
    </row>
    <row r="29" ht="15.75" customHeight="1">
      <c r="A29" s="5">
        <v>45508.7189902315</v>
      </c>
      <c r="B29" s="1" t="s">
        <v>11</v>
      </c>
      <c r="C29" s="1" t="s">
        <v>142</v>
      </c>
      <c r="D29" s="1" t="s">
        <v>143</v>
      </c>
      <c r="E29" s="1" t="s">
        <v>23</v>
      </c>
      <c r="F29" s="1" t="s">
        <v>144</v>
      </c>
      <c r="G29" s="6" t="s">
        <v>145</v>
      </c>
      <c r="H29" s="1" t="s">
        <v>146</v>
      </c>
      <c r="I29" s="1" t="s">
        <v>65</v>
      </c>
      <c r="J29" s="1" t="s">
        <v>27</v>
      </c>
    </row>
    <row r="30" ht="15.75" customHeight="1">
      <c r="A30" s="5">
        <v>45495.6825830671</v>
      </c>
      <c r="B30" s="1" t="s">
        <v>20</v>
      </c>
      <c r="C30" s="1" t="s">
        <v>147</v>
      </c>
      <c r="D30" s="1" t="s">
        <v>148</v>
      </c>
      <c r="E30" s="1" t="s">
        <v>41</v>
      </c>
      <c r="F30" s="1" t="s">
        <v>149</v>
      </c>
      <c r="G30" s="6" t="s">
        <v>150</v>
      </c>
      <c r="H30" s="1" t="s">
        <v>108</v>
      </c>
      <c r="I30" s="1" t="s">
        <v>65</v>
      </c>
      <c r="J30" s="1" t="s">
        <v>27</v>
      </c>
    </row>
    <row r="31" ht="15.75" customHeight="1">
      <c r="A31" s="5">
        <v>45505.4552850463</v>
      </c>
      <c r="B31" s="1" t="s">
        <v>20</v>
      </c>
      <c r="C31" s="1" t="s">
        <v>151</v>
      </c>
      <c r="D31" s="1" t="s">
        <v>152</v>
      </c>
      <c r="E31" s="1" t="s">
        <v>23</v>
      </c>
      <c r="F31" s="1" t="s">
        <v>153</v>
      </c>
      <c r="G31" s="6" t="s">
        <v>154</v>
      </c>
      <c r="H31" s="1" t="s">
        <v>155</v>
      </c>
      <c r="I31" s="1" t="s">
        <v>65</v>
      </c>
      <c r="J31" s="1" t="s">
        <v>19</v>
      </c>
    </row>
    <row r="32" ht="15.75" customHeight="1">
      <c r="A32" s="5">
        <v>45495.7302800463</v>
      </c>
      <c r="B32" s="1" t="s">
        <v>20</v>
      </c>
      <c r="C32" s="1" t="s">
        <v>156</v>
      </c>
      <c r="D32" s="1" t="s">
        <v>157</v>
      </c>
      <c r="E32" s="1" t="s">
        <v>23</v>
      </c>
      <c r="F32" s="1" t="s">
        <v>158</v>
      </c>
      <c r="G32" s="6" t="s">
        <v>159</v>
      </c>
      <c r="H32" s="1" t="s">
        <v>160</v>
      </c>
      <c r="I32" s="1" t="s">
        <v>65</v>
      </c>
      <c r="J32" s="1" t="s">
        <v>27</v>
      </c>
    </row>
    <row r="33" ht="15.75" customHeight="1">
      <c r="A33" s="5">
        <v>45514.5293937963</v>
      </c>
      <c r="B33" s="1" t="s">
        <v>11</v>
      </c>
      <c r="C33" s="1" t="s">
        <v>161</v>
      </c>
      <c r="D33" s="1" t="s">
        <v>162</v>
      </c>
      <c r="E33" s="1" t="s">
        <v>55</v>
      </c>
      <c r="F33" s="1" t="s">
        <v>163</v>
      </c>
      <c r="G33" s="6" t="s">
        <v>164</v>
      </c>
      <c r="H33" s="1" t="s">
        <v>165</v>
      </c>
      <c r="I33" s="1" t="s">
        <v>65</v>
      </c>
      <c r="J33" s="1" t="s">
        <v>27</v>
      </c>
    </row>
    <row r="34" ht="15.75" customHeight="1">
      <c r="A34" s="5">
        <v>45496.9179093519</v>
      </c>
      <c r="B34" s="1" t="s">
        <v>20</v>
      </c>
      <c r="C34" s="1" t="s">
        <v>166</v>
      </c>
      <c r="D34" s="1" t="s">
        <v>167</v>
      </c>
      <c r="E34" s="1" t="s">
        <v>55</v>
      </c>
      <c r="F34" s="1" t="s">
        <v>168</v>
      </c>
      <c r="G34" s="6" t="s">
        <v>169</v>
      </c>
      <c r="H34" s="1" t="s">
        <v>170</v>
      </c>
      <c r="I34" s="1" t="s">
        <v>65</v>
      </c>
      <c r="J34" s="1" t="s">
        <v>27</v>
      </c>
    </row>
    <row r="35" ht="15.75" customHeight="1">
      <c r="A35" s="5">
        <v>45499.4017508912</v>
      </c>
      <c r="B35" s="1" t="s">
        <v>20</v>
      </c>
      <c r="C35" s="1" t="s">
        <v>171</v>
      </c>
      <c r="D35" s="1" t="s">
        <v>172</v>
      </c>
      <c r="E35" s="1" t="s">
        <v>23</v>
      </c>
      <c r="F35" s="1" t="s">
        <v>173</v>
      </c>
      <c r="G35" s="6" t="s">
        <v>174</v>
      </c>
      <c r="H35" s="1" t="s">
        <v>175</v>
      </c>
      <c r="I35" s="1" t="s">
        <v>65</v>
      </c>
      <c r="J35" s="1" t="s">
        <v>27</v>
      </c>
    </row>
    <row r="36" ht="15.75" customHeight="1">
      <c r="A36" s="5">
        <v>45509.7020874306</v>
      </c>
      <c r="B36" s="1" t="s">
        <v>11</v>
      </c>
      <c r="C36" s="1" t="s">
        <v>176</v>
      </c>
      <c r="D36" s="1" t="s">
        <v>177</v>
      </c>
      <c r="E36" s="1" t="s">
        <v>55</v>
      </c>
      <c r="F36" s="1" t="s">
        <v>178</v>
      </c>
      <c r="G36" s="6" t="s">
        <v>179</v>
      </c>
      <c r="H36" s="1" t="s">
        <v>180</v>
      </c>
      <c r="I36" s="1" t="s">
        <v>181</v>
      </c>
      <c r="J36" s="1" t="s">
        <v>27</v>
      </c>
    </row>
    <row r="37" ht="15.75" customHeight="1">
      <c r="A37" s="5">
        <v>45503.7931933449</v>
      </c>
      <c r="B37" s="1" t="s">
        <v>11</v>
      </c>
      <c r="C37" s="1" t="s">
        <v>113</v>
      </c>
      <c r="D37" s="1" t="s">
        <v>182</v>
      </c>
      <c r="E37" s="1" t="s">
        <v>55</v>
      </c>
      <c r="F37" s="1" t="s">
        <v>183</v>
      </c>
      <c r="G37" s="6" t="s">
        <v>184</v>
      </c>
      <c r="H37" s="1" t="s">
        <v>185</v>
      </c>
      <c r="I37" s="1" t="s">
        <v>186</v>
      </c>
      <c r="J37" s="1" t="s">
        <v>19</v>
      </c>
    </row>
    <row r="38" ht="15.75" customHeight="1">
      <c r="A38" s="5">
        <v>45497.8960729745</v>
      </c>
      <c r="B38" s="1" t="s">
        <v>20</v>
      </c>
      <c r="C38" s="1" t="s">
        <v>187</v>
      </c>
      <c r="D38" s="1" t="s">
        <v>188</v>
      </c>
      <c r="E38" s="1" t="s">
        <v>41</v>
      </c>
      <c r="F38" s="1" t="s">
        <v>189</v>
      </c>
      <c r="G38" s="6" t="s">
        <v>190</v>
      </c>
      <c r="H38" s="1" t="s">
        <v>191</v>
      </c>
      <c r="I38" s="1" t="s">
        <v>192</v>
      </c>
      <c r="J38" s="1" t="s">
        <v>19</v>
      </c>
    </row>
    <row r="39" ht="15.75" customHeight="1">
      <c r="A39" s="5">
        <v>45510.6265929745</v>
      </c>
      <c r="B39" s="1" t="s">
        <v>11</v>
      </c>
      <c r="C39" s="1" t="s">
        <v>193</v>
      </c>
      <c r="D39" s="1" t="s">
        <v>194</v>
      </c>
      <c r="E39" s="1" t="s">
        <v>41</v>
      </c>
      <c r="F39" s="1" t="s">
        <v>195</v>
      </c>
      <c r="G39" s="6" t="s">
        <v>196</v>
      </c>
      <c r="H39" s="1" t="s">
        <v>197</v>
      </c>
      <c r="I39" s="1" t="s">
        <v>198</v>
      </c>
      <c r="J39" s="1" t="s">
        <v>19</v>
      </c>
    </row>
    <row r="40" ht="15.75" customHeight="1">
      <c r="A40" s="5">
        <v>45519.9364625347</v>
      </c>
      <c r="B40" s="1" t="s">
        <v>11</v>
      </c>
      <c r="C40" s="1" t="s">
        <v>199</v>
      </c>
      <c r="D40" s="1" t="s">
        <v>200</v>
      </c>
      <c r="E40" s="1" t="s">
        <v>41</v>
      </c>
      <c r="F40" s="1" t="s">
        <v>201</v>
      </c>
      <c r="G40" s="6" t="s">
        <v>202</v>
      </c>
      <c r="H40" s="1" t="s">
        <v>203</v>
      </c>
      <c r="I40" s="1" t="s">
        <v>198</v>
      </c>
      <c r="J40" s="1" t="s">
        <v>27</v>
      </c>
    </row>
    <row r="41" ht="15.75" customHeight="1">
      <c r="A41" s="5">
        <v>45537.5065338426</v>
      </c>
      <c r="B41" s="1" t="s">
        <v>11</v>
      </c>
      <c r="C41" s="1" t="s">
        <v>204</v>
      </c>
      <c r="D41" s="1" t="s">
        <v>205</v>
      </c>
      <c r="E41" s="1" t="s">
        <v>206</v>
      </c>
      <c r="F41" s="1" t="s">
        <v>207</v>
      </c>
      <c r="G41" s="6" t="s">
        <v>208</v>
      </c>
      <c r="H41" s="1" t="s">
        <v>209</v>
      </c>
      <c r="I41" s="1" t="s">
        <v>198</v>
      </c>
      <c r="J41" s="1" t="s">
        <v>19</v>
      </c>
    </row>
    <row r="42" ht="15.75" customHeight="1">
      <c r="A42" s="5">
        <v>45534.6707626042</v>
      </c>
      <c r="B42" s="1" t="s">
        <v>11</v>
      </c>
      <c r="C42" s="1" t="s">
        <v>210</v>
      </c>
      <c r="D42" s="1" t="s">
        <v>211</v>
      </c>
      <c r="E42" s="1" t="s">
        <v>23</v>
      </c>
      <c r="F42" s="1" t="s">
        <v>212</v>
      </c>
      <c r="G42" s="6" t="s">
        <v>213</v>
      </c>
      <c r="H42" s="1" t="s">
        <v>214</v>
      </c>
      <c r="I42" s="1" t="s">
        <v>198</v>
      </c>
      <c r="J42" s="1" t="s">
        <v>19</v>
      </c>
    </row>
    <row r="43" ht="15.75" customHeight="1">
      <c r="A43" s="5">
        <v>45494.969467662</v>
      </c>
      <c r="B43" s="1" t="s">
        <v>20</v>
      </c>
      <c r="C43" s="1" t="s">
        <v>215</v>
      </c>
      <c r="D43" s="1" t="s">
        <v>216</v>
      </c>
      <c r="E43" s="1" t="s">
        <v>23</v>
      </c>
      <c r="F43" s="1" t="s">
        <v>217</v>
      </c>
      <c r="G43" s="6" t="s">
        <v>218</v>
      </c>
      <c r="H43" s="1" t="s">
        <v>197</v>
      </c>
      <c r="I43" s="1" t="s">
        <v>198</v>
      </c>
      <c r="J43" s="1" t="s">
        <v>27</v>
      </c>
    </row>
    <row r="44" ht="15.75" customHeight="1">
      <c r="A44" s="5">
        <v>45504.6751358218</v>
      </c>
      <c r="B44" s="1" t="s">
        <v>11</v>
      </c>
      <c r="C44" s="1" t="s">
        <v>219</v>
      </c>
      <c r="D44" s="1" t="s">
        <v>220</v>
      </c>
      <c r="E44" s="1" t="s">
        <v>23</v>
      </c>
      <c r="F44" s="1" t="s">
        <v>221</v>
      </c>
      <c r="G44" s="6" t="s">
        <v>222</v>
      </c>
      <c r="H44" s="1" t="s">
        <v>197</v>
      </c>
      <c r="I44" s="1" t="s">
        <v>198</v>
      </c>
      <c r="J44" s="1" t="s">
        <v>19</v>
      </c>
    </row>
    <row r="45" ht="15.75" customHeight="1">
      <c r="A45" s="5">
        <v>45510.9035276273</v>
      </c>
      <c r="B45" s="1" t="s">
        <v>20</v>
      </c>
      <c r="C45" s="1" t="s">
        <v>223</v>
      </c>
      <c r="D45" s="1" t="s">
        <v>224</v>
      </c>
      <c r="E45" s="1" t="s">
        <v>14</v>
      </c>
      <c r="F45" s="1" t="s">
        <v>224</v>
      </c>
      <c r="G45" s="6" t="s">
        <v>225</v>
      </c>
      <c r="H45" s="1" t="s">
        <v>197</v>
      </c>
      <c r="I45" s="1" t="s">
        <v>198</v>
      </c>
      <c r="J45" s="1" t="s">
        <v>19</v>
      </c>
    </row>
    <row r="46" ht="15.75" customHeight="1">
      <c r="A46" s="5">
        <v>45542.8839525231</v>
      </c>
      <c r="B46" s="1" t="s">
        <v>11</v>
      </c>
      <c r="C46" s="1" t="s">
        <v>226</v>
      </c>
      <c r="D46" s="1" t="s">
        <v>227</v>
      </c>
      <c r="E46" s="1" t="s">
        <v>14</v>
      </c>
      <c r="F46" s="1" t="s">
        <v>228</v>
      </c>
      <c r="G46" s="1" t="s">
        <v>229</v>
      </c>
      <c r="H46" s="1" t="s">
        <v>203</v>
      </c>
      <c r="I46" s="1" t="s">
        <v>198</v>
      </c>
      <c r="J46" s="1" t="s">
        <v>27</v>
      </c>
    </row>
    <row r="47" ht="15.75" customHeight="1">
      <c r="A47" s="5">
        <v>45542.8854674653</v>
      </c>
      <c r="B47" s="1" t="s">
        <v>11</v>
      </c>
      <c r="C47" s="1" t="s">
        <v>230</v>
      </c>
      <c r="D47" s="1" t="s">
        <v>231</v>
      </c>
      <c r="E47" s="1" t="s">
        <v>206</v>
      </c>
      <c r="F47" s="1" t="s">
        <v>232</v>
      </c>
      <c r="G47" s="1" t="s">
        <v>233</v>
      </c>
      <c r="H47" s="1" t="s">
        <v>203</v>
      </c>
      <c r="I47" s="1" t="s">
        <v>198</v>
      </c>
      <c r="J47" s="1" t="s">
        <v>27</v>
      </c>
    </row>
    <row r="48" ht="15.75" customHeight="1">
      <c r="A48" s="5">
        <v>45507.9702789468</v>
      </c>
      <c r="B48" s="1" t="s">
        <v>20</v>
      </c>
      <c r="C48" s="1" t="s">
        <v>234</v>
      </c>
      <c r="D48" s="1" t="s">
        <v>235</v>
      </c>
      <c r="E48" s="1" t="s">
        <v>14</v>
      </c>
      <c r="F48" s="1" t="s">
        <v>236</v>
      </c>
      <c r="G48" s="6" t="s">
        <v>237</v>
      </c>
      <c r="H48" s="1" t="s">
        <v>238</v>
      </c>
      <c r="I48" s="1" t="s">
        <v>198</v>
      </c>
      <c r="J48" s="1" t="s">
        <v>19</v>
      </c>
    </row>
    <row r="49" ht="15.75" customHeight="1">
      <c r="A49" s="5">
        <v>45528.0864406829</v>
      </c>
      <c r="B49" s="1" t="s">
        <v>20</v>
      </c>
      <c r="C49" s="1" t="s">
        <v>239</v>
      </c>
      <c r="D49" s="1" t="s">
        <v>240</v>
      </c>
      <c r="E49" s="1" t="s">
        <v>206</v>
      </c>
      <c r="F49" s="1" t="s">
        <v>241</v>
      </c>
      <c r="G49" s="6" t="s">
        <v>242</v>
      </c>
      <c r="H49" s="1" t="s">
        <v>243</v>
      </c>
      <c r="I49" s="1" t="s">
        <v>198</v>
      </c>
      <c r="J49" s="1" t="s">
        <v>27</v>
      </c>
    </row>
    <row r="50" ht="15.75" customHeight="1">
      <c r="A50" s="5">
        <v>45537.7776266782</v>
      </c>
      <c r="B50" s="1" t="s">
        <v>11</v>
      </c>
      <c r="C50" s="1" t="s">
        <v>244</v>
      </c>
      <c r="D50" s="1" t="s">
        <v>245</v>
      </c>
      <c r="E50" s="1" t="s">
        <v>23</v>
      </c>
      <c r="F50" s="1" t="s">
        <v>246</v>
      </c>
      <c r="G50" s="6" t="s">
        <v>247</v>
      </c>
      <c r="H50" s="1" t="s">
        <v>248</v>
      </c>
      <c r="I50" s="1" t="s">
        <v>198</v>
      </c>
      <c r="J50" s="1" t="s">
        <v>19</v>
      </c>
    </row>
    <row r="51" ht="15.75" customHeight="1">
      <c r="A51" s="5">
        <v>45497.3688465509</v>
      </c>
      <c r="B51" s="1" t="s">
        <v>20</v>
      </c>
      <c r="C51" s="1" t="s">
        <v>249</v>
      </c>
      <c r="D51" s="1" t="s">
        <v>250</v>
      </c>
      <c r="E51" s="1" t="s">
        <v>61</v>
      </c>
      <c r="F51" s="1" t="s">
        <v>251</v>
      </c>
      <c r="G51" s="6" t="s">
        <v>252</v>
      </c>
      <c r="H51" s="1" t="s">
        <v>253</v>
      </c>
      <c r="I51" s="1" t="s">
        <v>198</v>
      </c>
      <c r="J51" s="1" t="s">
        <v>19</v>
      </c>
    </row>
    <row r="52" ht="15.75" customHeight="1">
      <c r="A52" s="5">
        <v>45538.3662856482</v>
      </c>
      <c r="B52" s="1" t="s">
        <v>11</v>
      </c>
      <c r="C52" s="1" t="s">
        <v>254</v>
      </c>
      <c r="D52" s="1" t="s">
        <v>255</v>
      </c>
      <c r="E52" s="1" t="s">
        <v>14</v>
      </c>
      <c r="F52" s="1" t="s">
        <v>256</v>
      </c>
      <c r="G52" s="6" t="s">
        <v>257</v>
      </c>
      <c r="H52" s="1" t="s">
        <v>258</v>
      </c>
      <c r="I52" s="1" t="s">
        <v>198</v>
      </c>
      <c r="J52" s="1" t="s">
        <v>19</v>
      </c>
    </row>
    <row r="53" ht="15.75" customHeight="1">
      <c r="A53" s="5">
        <v>45538.3674485532</v>
      </c>
      <c r="B53" s="1" t="s">
        <v>20</v>
      </c>
      <c r="C53" s="1" t="s">
        <v>259</v>
      </c>
      <c r="D53" s="1" t="s">
        <v>260</v>
      </c>
      <c r="E53" s="1" t="s">
        <v>14</v>
      </c>
      <c r="F53" s="1" t="s">
        <v>256</v>
      </c>
      <c r="G53" s="6" t="s">
        <v>257</v>
      </c>
      <c r="H53" s="1" t="s">
        <v>258</v>
      </c>
      <c r="I53" s="1" t="s">
        <v>198</v>
      </c>
      <c r="J53" s="1" t="s">
        <v>19</v>
      </c>
    </row>
    <row r="54" ht="15.75" customHeight="1">
      <c r="A54" s="5">
        <v>45497.8129476505</v>
      </c>
      <c r="B54" s="1" t="s">
        <v>20</v>
      </c>
      <c r="C54" s="1" t="s">
        <v>261</v>
      </c>
      <c r="D54" s="1" t="s">
        <v>262</v>
      </c>
      <c r="E54" s="1" t="s">
        <v>41</v>
      </c>
      <c r="F54" s="1" t="s">
        <v>263</v>
      </c>
      <c r="G54" s="6" t="s">
        <v>264</v>
      </c>
      <c r="H54" s="1" t="s">
        <v>265</v>
      </c>
      <c r="I54" s="1" t="s">
        <v>198</v>
      </c>
      <c r="J54" s="1" t="s">
        <v>19</v>
      </c>
    </row>
    <row r="55" ht="15.75" customHeight="1">
      <c r="A55" s="5">
        <v>45506.4425767361</v>
      </c>
      <c r="B55" s="1" t="s">
        <v>20</v>
      </c>
      <c r="C55" s="1" t="s">
        <v>266</v>
      </c>
      <c r="D55" s="1" t="s">
        <v>267</v>
      </c>
      <c r="E55" s="1" t="s">
        <v>55</v>
      </c>
      <c r="F55" s="1" t="s">
        <v>268</v>
      </c>
      <c r="G55" s="6" t="s">
        <v>269</v>
      </c>
      <c r="H55" s="1" t="s">
        <v>270</v>
      </c>
      <c r="I55" s="1" t="s">
        <v>198</v>
      </c>
      <c r="J55" s="1" t="s">
        <v>27</v>
      </c>
    </row>
    <row r="56" ht="15.75" customHeight="1">
      <c r="A56" s="5">
        <v>45492.5872810532</v>
      </c>
      <c r="B56" s="1" t="s">
        <v>20</v>
      </c>
      <c r="C56" s="1" t="s">
        <v>271</v>
      </c>
      <c r="D56" s="1" t="s">
        <v>272</v>
      </c>
      <c r="E56" s="1" t="s">
        <v>23</v>
      </c>
      <c r="F56" s="1" t="s">
        <v>273</v>
      </c>
      <c r="G56" s="6" t="s">
        <v>274</v>
      </c>
      <c r="H56" s="1" t="s">
        <v>275</v>
      </c>
      <c r="I56" s="1" t="s">
        <v>198</v>
      </c>
      <c r="J56" s="1" t="s">
        <v>45</v>
      </c>
    </row>
    <row r="57" ht="15.75" customHeight="1">
      <c r="A57" s="5">
        <v>45508.6546307407</v>
      </c>
      <c r="B57" s="1" t="s">
        <v>20</v>
      </c>
      <c r="C57" s="1" t="s">
        <v>276</v>
      </c>
      <c r="D57" s="1" t="s">
        <v>277</v>
      </c>
      <c r="E57" s="1" t="s">
        <v>14</v>
      </c>
      <c r="F57" s="1" t="s">
        <v>278</v>
      </c>
      <c r="G57" s="6" t="s">
        <v>279</v>
      </c>
      <c r="H57" s="1" t="s">
        <v>280</v>
      </c>
      <c r="I57" s="1" t="s">
        <v>198</v>
      </c>
      <c r="J57" s="1" t="s">
        <v>19</v>
      </c>
    </row>
    <row r="58" ht="15.75" customHeight="1">
      <c r="A58" s="5">
        <v>45539.3269748727</v>
      </c>
      <c r="B58" s="1" t="s">
        <v>20</v>
      </c>
      <c r="C58" s="1" t="s">
        <v>281</v>
      </c>
      <c r="D58" s="1" t="s">
        <v>282</v>
      </c>
      <c r="E58" s="1" t="s">
        <v>14</v>
      </c>
      <c r="F58" s="1" t="s">
        <v>283</v>
      </c>
      <c r="G58" s="1" t="s">
        <v>284</v>
      </c>
      <c r="H58" s="1" t="s">
        <v>285</v>
      </c>
      <c r="I58" s="1" t="s">
        <v>286</v>
      </c>
      <c r="J58" s="1" t="s">
        <v>27</v>
      </c>
    </row>
    <row r="59" ht="15.75" customHeight="1">
      <c r="A59" s="5">
        <v>45500.7177902894</v>
      </c>
      <c r="B59" s="1" t="s">
        <v>20</v>
      </c>
      <c r="C59" s="1" t="s">
        <v>287</v>
      </c>
      <c r="D59" s="1" t="s">
        <v>288</v>
      </c>
      <c r="E59" s="1" t="s">
        <v>41</v>
      </c>
      <c r="F59" s="1" t="s">
        <v>289</v>
      </c>
      <c r="G59" s="6" t="s">
        <v>290</v>
      </c>
      <c r="H59" s="1" t="s">
        <v>291</v>
      </c>
      <c r="I59" s="1" t="s">
        <v>286</v>
      </c>
      <c r="J59" s="1" t="s">
        <v>19</v>
      </c>
    </row>
    <row r="60" ht="15.75" customHeight="1">
      <c r="A60" s="5">
        <v>45524.6282560648</v>
      </c>
      <c r="B60" s="1" t="s">
        <v>11</v>
      </c>
      <c r="C60" s="1" t="s">
        <v>292</v>
      </c>
      <c r="D60" s="1" t="s">
        <v>293</v>
      </c>
      <c r="E60" s="1" t="s">
        <v>23</v>
      </c>
      <c r="F60" s="1" t="s">
        <v>294</v>
      </c>
      <c r="G60" s="6" t="s">
        <v>295</v>
      </c>
      <c r="H60" s="1" t="s">
        <v>296</v>
      </c>
      <c r="I60" s="1" t="s">
        <v>286</v>
      </c>
      <c r="J60" s="1" t="s">
        <v>19</v>
      </c>
    </row>
    <row r="61" ht="15.75" customHeight="1">
      <c r="A61" s="5">
        <v>45516.8545809838</v>
      </c>
      <c r="B61" s="1" t="s">
        <v>11</v>
      </c>
      <c r="C61" s="1" t="s">
        <v>297</v>
      </c>
      <c r="D61" s="1" t="s">
        <v>298</v>
      </c>
      <c r="E61" s="1" t="s">
        <v>14</v>
      </c>
      <c r="F61" s="1" t="s">
        <v>299</v>
      </c>
      <c r="G61" s="6" t="s">
        <v>300</v>
      </c>
      <c r="H61" s="1" t="s">
        <v>197</v>
      </c>
      <c r="I61" s="1" t="s">
        <v>286</v>
      </c>
      <c r="J61" s="1" t="s">
        <v>19</v>
      </c>
    </row>
    <row r="62" ht="15.75" customHeight="1">
      <c r="A62" s="5">
        <v>45493.0649735995</v>
      </c>
      <c r="B62" s="1" t="s">
        <v>20</v>
      </c>
      <c r="C62" s="1" t="s">
        <v>301</v>
      </c>
      <c r="D62" s="1" t="s">
        <v>302</v>
      </c>
      <c r="E62" s="1" t="s">
        <v>41</v>
      </c>
      <c r="F62" s="1" t="s">
        <v>303</v>
      </c>
      <c r="G62" s="6" t="s">
        <v>304</v>
      </c>
      <c r="H62" s="1" t="s">
        <v>203</v>
      </c>
      <c r="I62" s="1" t="s">
        <v>286</v>
      </c>
      <c r="J62" s="1" t="s">
        <v>305</v>
      </c>
    </row>
    <row r="63" ht="15.75" customHeight="1">
      <c r="A63" s="5">
        <v>45494.9541306134</v>
      </c>
      <c r="B63" s="1" t="s">
        <v>20</v>
      </c>
      <c r="C63" s="1" t="s">
        <v>306</v>
      </c>
      <c r="D63" s="1" t="s">
        <v>307</v>
      </c>
      <c r="E63" s="1" t="s">
        <v>23</v>
      </c>
      <c r="F63" s="1" t="s">
        <v>308</v>
      </c>
      <c r="G63" s="6" t="s">
        <v>309</v>
      </c>
      <c r="H63" s="1" t="s">
        <v>203</v>
      </c>
      <c r="I63" s="1" t="s">
        <v>286</v>
      </c>
      <c r="J63" s="1" t="s">
        <v>19</v>
      </c>
    </row>
    <row r="64" ht="15.75" customHeight="1">
      <c r="A64" s="5">
        <v>45495.9094517361</v>
      </c>
      <c r="B64" s="1" t="s">
        <v>20</v>
      </c>
      <c r="C64" s="1" t="s">
        <v>310</v>
      </c>
      <c r="D64" s="1" t="s">
        <v>311</v>
      </c>
      <c r="E64" s="1" t="s">
        <v>23</v>
      </c>
      <c r="F64" s="1" t="s">
        <v>312</v>
      </c>
      <c r="G64" s="6" t="s">
        <v>313</v>
      </c>
      <c r="H64" s="1" t="s">
        <v>203</v>
      </c>
      <c r="I64" s="1" t="s">
        <v>286</v>
      </c>
      <c r="J64" s="1" t="s">
        <v>19</v>
      </c>
    </row>
    <row r="65" ht="15.75" customHeight="1">
      <c r="A65" s="5">
        <v>45540.4625361227</v>
      </c>
      <c r="B65" s="1" t="s">
        <v>20</v>
      </c>
      <c r="C65" s="1" t="s">
        <v>314</v>
      </c>
      <c r="D65" s="1" t="s">
        <v>315</v>
      </c>
      <c r="E65" s="1" t="s">
        <v>23</v>
      </c>
      <c r="F65" s="1" t="s">
        <v>312</v>
      </c>
      <c r="G65" s="1" t="s">
        <v>313</v>
      </c>
      <c r="H65" s="1" t="s">
        <v>316</v>
      </c>
      <c r="I65" s="1" t="s">
        <v>286</v>
      </c>
      <c r="J65" s="1" t="s">
        <v>27</v>
      </c>
    </row>
    <row r="66" ht="15.75" customHeight="1">
      <c r="A66" s="5">
        <v>45502.8407053472</v>
      </c>
      <c r="B66" s="1" t="s">
        <v>20</v>
      </c>
      <c r="C66" s="1" t="s">
        <v>317</v>
      </c>
      <c r="D66" s="1" t="s">
        <v>318</v>
      </c>
      <c r="E66" s="1" t="s">
        <v>23</v>
      </c>
      <c r="F66" s="1" t="s">
        <v>319</v>
      </c>
      <c r="G66" s="6" t="s">
        <v>320</v>
      </c>
      <c r="H66" s="1" t="s">
        <v>238</v>
      </c>
      <c r="I66" s="1" t="s">
        <v>286</v>
      </c>
      <c r="J66" s="1" t="s">
        <v>19</v>
      </c>
    </row>
    <row r="67" ht="15.75" customHeight="1">
      <c r="A67" s="5">
        <v>45502.8431143519</v>
      </c>
      <c r="B67" s="1" t="s">
        <v>11</v>
      </c>
      <c r="C67" s="1" t="s">
        <v>321</v>
      </c>
      <c r="D67" s="1" t="s">
        <v>322</v>
      </c>
      <c r="E67" s="1" t="s">
        <v>23</v>
      </c>
      <c r="F67" s="1" t="s">
        <v>319</v>
      </c>
      <c r="G67" s="6" t="s">
        <v>323</v>
      </c>
      <c r="H67" s="1" t="s">
        <v>238</v>
      </c>
      <c r="I67" s="1" t="s">
        <v>286</v>
      </c>
      <c r="J67" s="1" t="s">
        <v>19</v>
      </c>
    </row>
    <row r="68" ht="15.75" customHeight="1">
      <c r="A68" s="5">
        <v>45543.5700591435</v>
      </c>
      <c r="B68" s="1" t="s">
        <v>11</v>
      </c>
      <c r="C68" s="1" t="s">
        <v>324</v>
      </c>
      <c r="D68" s="1" t="s">
        <v>325</v>
      </c>
      <c r="E68" s="1" t="s">
        <v>41</v>
      </c>
      <c r="F68" s="1" t="s">
        <v>326</v>
      </c>
      <c r="G68" s="1" t="s">
        <v>327</v>
      </c>
      <c r="H68" s="1" t="s">
        <v>328</v>
      </c>
      <c r="I68" s="1" t="s">
        <v>286</v>
      </c>
      <c r="J68" s="1" t="s">
        <v>19</v>
      </c>
    </row>
    <row r="69" ht="15.75" customHeight="1">
      <c r="A69" s="5">
        <v>45550.6553419213</v>
      </c>
      <c r="B69" s="1" t="s">
        <v>11</v>
      </c>
      <c r="C69" s="1" t="s">
        <v>329</v>
      </c>
      <c r="D69" s="1" t="s">
        <v>330</v>
      </c>
      <c r="E69" s="1" t="s">
        <v>14</v>
      </c>
      <c r="F69" s="1" t="s">
        <v>331</v>
      </c>
      <c r="G69" s="1" t="s">
        <v>332</v>
      </c>
      <c r="H69" s="1" t="s">
        <v>248</v>
      </c>
      <c r="I69" s="1" t="s">
        <v>286</v>
      </c>
      <c r="J69" s="1" t="s">
        <v>19</v>
      </c>
    </row>
    <row r="70" ht="15.75" customHeight="1">
      <c r="A70" s="5">
        <v>45550.6575578472</v>
      </c>
      <c r="B70" s="1" t="s">
        <v>20</v>
      </c>
      <c r="C70" s="1" t="s">
        <v>333</v>
      </c>
      <c r="D70" s="1" t="s">
        <v>330</v>
      </c>
      <c r="E70" s="1" t="s">
        <v>206</v>
      </c>
      <c r="F70" s="1" t="s">
        <v>334</v>
      </c>
      <c r="G70" s="1" t="s">
        <v>335</v>
      </c>
      <c r="H70" s="1" t="s">
        <v>248</v>
      </c>
      <c r="I70" s="1" t="s">
        <v>286</v>
      </c>
      <c r="J70" s="1" t="s">
        <v>19</v>
      </c>
    </row>
    <row r="71" ht="15.75" customHeight="1">
      <c r="A71" s="5">
        <v>45497.8542611111</v>
      </c>
      <c r="B71" s="1" t="s">
        <v>20</v>
      </c>
      <c r="C71" s="1" t="s">
        <v>336</v>
      </c>
      <c r="D71" s="1" t="s">
        <v>337</v>
      </c>
      <c r="E71" s="1" t="s">
        <v>206</v>
      </c>
      <c r="F71" s="1" t="s">
        <v>338</v>
      </c>
      <c r="G71" s="6" t="s">
        <v>339</v>
      </c>
      <c r="H71" s="1" t="s">
        <v>340</v>
      </c>
      <c r="I71" s="1" t="s">
        <v>286</v>
      </c>
      <c r="J71" s="1" t="s">
        <v>19</v>
      </c>
    </row>
    <row r="72" ht="15.75" customHeight="1">
      <c r="A72" s="5">
        <v>45504.4564805093</v>
      </c>
      <c r="B72" s="1" t="s">
        <v>20</v>
      </c>
      <c r="C72" s="1" t="s">
        <v>341</v>
      </c>
      <c r="D72" s="1" t="s">
        <v>342</v>
      </c>
      <c r="E72" s="1" t="s">
        <v>41</v>
      </c>
      <c r="F72" s="1" t="s">
        <v>343</v>
      </c>
      <c r="G72" s="6" t="s">
        <v>344</v>
      </c>
      <c r="H72" s="1" t="s">
        <v>345</v>
      </c>
      <c r="I72" s="1" t="s">
        <v>286</v>
      </c>
      <c r="J72" s="1" t="s">
        <v>27</v>
      </c>
    </row>
    <row r="73" ht="15.75" customHeight="1">
      <c r="A73" s="5">
        <v>45545.4331539699</v>
      </c>
      <c r="B73" s="1" t="s">
        <v>11</v>
      </c>
      <c r="C73" s="1" t="s">
        <v>346</v>
      </c>
      <c r="D73" s="1" t="s">
        <v>347</v>
      </c>
      <c r="E73" s="1" t="s">
        <v>23</v>
      </c>
      <c r="F73" s="1" t="s">
        <v>348</v>
      </c>
      <c r="G73" s="1" t="s">
        <v>349</v>
      </c>
      <c r="H73" s="1" t="s">
        <v>350</v>
      </c>
      <c r="I73" s="1" t="s">
        <v>286</v>
      </c>
      <c r="J73" s="1" t="s">
        <v>19</v>
      </c>
    </row>
    <row r="74" ht="15.75" customHeight="1">
      <c r="A74" s="5">
        <v>45532.7993864583</v>
      </c>
      <c r="B74" s="1" t="s">
        <v>20</v>
      </c>
      <c r="C74" s="1" t="s">
        <v>250</v>
      </c>
      <c r="D74" s="1" t="s">
        <v>351</v>
      </c>
      <c r="E74" s="1" t="s">
        <v>206</v>
      </c>
      <c r="F74" s="1" t="s">
        <v>352</v>
      </c>
      <c r="G74" s="6" t="s">
        <v>353</v>
      </c>
      <c r="H74" s="1" t="s">
        <v>354</v>
      </c>
      <c r="I74" s="1" t="s">
        <v>286</v>
      </c>
      <c r="J74" s="1" t="s">
        <v>19</v>
      </c>
    </row>
    <row r="75" ht="15.75" customHeight="1">
      <c r="A75" s="5">
        <v>45506.563079294</v>
      </c>
      <c r="B75" s="1" t="s">
        <v>20</v>
      </c>
      <c r="C75" s="1" t="s">
        <v>355</v>
      </c>
      <c r="D75" s="1" t="s">
        <v>356</v>
      </c>
      <c r="E75" s="1" t="s">
        <v>55</v>
      </c>
      <c r="F75" s="1" t="s">
        <v>268</v>
      </c>
      <c r="G75" s="6" t="s">
        <v>269</v>
      </c>
      <c r="H75" s="1" t="s">
        <v>357</v>
      </c>
      <c r="I75" s="1" t="s">
        <v>286</v>
      </c>
      <c r="J75" s="1" t="s">
        <v>27</v>
      </c>
    </row>
    <row r="76" ht="15.75" customHeight="1">
      <c r="A76" s="5">
        <v>45496.8331443634</v>
      </c>
      <c r="B76" s="1" t="s">
        <v>11</v>
      </c>
      <c r="C76" s="1" t="s">
        <v>358</v>
      </c>
      <c r="D76" s="1" t="s">
        <v>359</v>
      </c>
      <c r="E76" s="1" t="s">
        <v>206</v>
      </c>
      <c r="F76" s="1" t="s">
        <v>360</v>
      </c>
      <c r="G76" s="6" t="s">
        <v>361</v>
      </c>
      <c r="H76" s="1" t="s">
        <v>362</v>
      </c>
      <c r="I76" s="1" t="s">
        <v>286</v>
      </c>
      <c r="J76" s="1" t="s">
        <v>27</v>
      </c>
    </row>
    <row r="77" ht="15.75" customHeight="1">
      <c r="A77" s="5">
        <v>45529.6586649306</v>
      </c>
      <c r="B77" s="1" t="s">
        <v>20</v>
      </c>
      <c r="C77" s="1" t="s">
        <v>363</v>
      </c>
      <c r="D77" s="1" t="s">
        <v>364</v>
      </c>
      <c r="E77" s="1" t="s">
        <v>206</v>
      </c>
      <c r="F77" s="1" t="s">
        <v>365</v>
      </c>
      <c r="G77" s="6" t="s">
        <v>366</v>
      </c>
      <c r="H77" s="1" t="s">
        <v>367</v>
      </c>
      <c r="I77" s="1" t="s">
        <v>286</v>
      </c>
      <c r="J77" s="1" t="s">
        <v>19</v>
      </c>
    </row>
    <row r="78" ht="15.75" customHeight="1">
      <c r="A78" s="5">
        <v>45524.3896313426</v>
      </c>
      <c r="B78" s="1" t="s">
        <v>20</v>
      </c>
      <c r="C78" s="1" t="s">
        <v>216</v>
      </c>
      <c r="D78" s="1" t="s">
        <v>368</v>
      </c>
      <c r="E78" s="1" t="s">
        <v>41</v>
      </c>
      <c r="F78" s="1" t="s">
        <v>369</v>
      </c>
      <c r="G78" s="6" t="s">
        <v>370</v>
      </c>
      <c r="H78" s="1" t="s">
        <v>371</v>
      </c>
      <c r="I78" s="1" t="s">
        <v>286</v>
      </c>
      <c r="J78" s="1" t="s">
        <v>19</v>
      </c>
    </row>
    <row r="79" ht="15.75" customHeight="1">
      <c r="A79" s="5">
        <v>45499.9792646991</v>
      </c>
      <c r="B79" s="1" t="s">
        <v>20</v>
      </c>
      <c r="C79" s="1" t="s">
        <v>372</v>
      </c>
      <c r="D79" s="1" t="s">
        <v>373</v>
      </c>
      <c r="E79" s="1" t="s">
        <v>23</v>
      </c>
      <c r="F79" s="1" t="s">
        <v>374</v>
      </c>
      <c r="G79" s="6" t="s">
        <v>375</v>
      </c>
      <c r="H79" s="1" t="s">
        <v>376</v>
      </c>
      <c r="I79" s="7" t="s">
        <v>286</v>
      </c>
      <c r="J79" s="1" t="s">
        <v>19</v>
      </c>
    </row>
    <row r="80" ht="15.75" customHeight="1">
      <c r="A80" s="5">
        <v>45525.5477939352</v>
      </c>
      <c r="B80" s="1" t="s">
        <v>20</v>
      </c>
      <c r="C80" s="1" t="s">
        <v>377</v>
      </c>
      <c r="D80" s="1" t="s">
        <v>378</v>
      </c>
      <c r="E80" s="1" t="s">
        <v>206</v>
      </c>
      <c r="F80" s="1" t="s">
        <v>379</v>
      </c>
      <c r="G80" s="6" t="s">
        <v>380</v>
      </c>
      <c r="H80" s="1" t="s">
        <v>381</v>
      </c>
      <c r="I80" s="1" t="s">
        <v>382</v>
      </c>
      <c r="J80" s="1" t="s">
        <v>27</v>
      </c>
    </row>
    <row r="81" ht="15.75" customHeight="1">
      <c r="A81" s="5">
        <v>45490.4139045949</v>
      </c>
      <c r="B81" s="1" t="s">
        <v>20</v>
      </c>
      <c r="C81" s="1" t="s">
        <v>383</v>
      </c>
      <c r="D81" s="1" t="s">
        <v>384</v>
      </c>
      <c r="E81" s="1" t="s">
        <v>23</v>
      </c>
      <c r="F81" s="1" t="s">
        <v>385</v>
      </c>
      <c r="G81" s="6" t="s">
        <v>386</v>
      </c>
      <c r="H81" s="1" t="s">
        <v>387</v>
      </c>
      <c r="I81" s="1" t="s">
        <v>382</v>
      </c>
      <c r="J81" s="1" t="s">
        <v>45</v>
      </c>
    </row>
    <row r="82" ht="15.75" customHeight="1">
      <c r="A82" s="5">
        <v>45493.5999231019</v>
      </c>
      <c r="B82" s="1" t="s">
        <v>11</v>
      </c>
      <c r="C82" s="1" t="s">
        <v>388</v>
      </c>
      <c r="D82" s="1" t="s">
        <v>389</v>
      </c>
      <c r="E82" s="1" t="s">
        <v>23</v>
      </c>
      <c r="F82" s="1" t="s">
        <v>390</v>
      </c>
      <c r="G82" s="6" t="s">
        <v>391</v>
      </c>
      <c r="H82" s="1" t="s">
        <v>197</v>
      </c>
      <c r="I82" s="1" t="s">
        <v>382</v>
      </c>
      <c r="J82" s="1" t="s">
        <v>305</v>
      </c>
    </row>
    <row r="83" ht="15.75" customHeight="1">
      <c r="A83" s="5">
        <v>45494.9223325926</v>
      </c>
      <c r="B83" s="1" t="s">
        <v>20</v>
      </c>
      <c r="C83" s="1" t="s">
        <v>392</v>
      </c>
      <c r="D83" s="1" t="s">
        <v>393</v>
      </c>
      <c r="E83" s="1" t="s">
        <v>206</v>
      </c>
      <c r="F83" s="1" t="s">
        <v>394</v>
      </c>
      <c r="G83" s="6" t="s">
        <v>395</v>
      </c>
      <c r="H83" s="1" t="s">
        <v>197</v>
      </c>
      <c r="I83" s="1" t="s">
        <v>382</v>
      </c>
      <c r="J83" s="1" t="s">
        <v>27</v>
      </c>
    </row>
    <row r="84" ht="15.75" customHeight="1">
      <c r="A84" s="5">
        <v>45495.4356175694</v>
      </c>
      <c r="B84" s="1" t="s">
        <v>20</v>
      </c>
      <c r="C84" s="1" t="s">
        <v>396</v>
      </c>
      <c r="D84" s="1" t="s">
        <v>397</v>
      </c>
      <c r="E84" s="1" t="s">
        <v>23</v>
      </c>
      <c r="F84" s="1" t="s">
        <v>398</v>
      </c>
      <c r="G84" s="6" t="s">
        <v>399</v>
      </c>
      <c r="H84" s="1" t="s">
        <v>197</v>
      </c>
      <c r="I84" s="1" t="s">
        <v>382</v>
      </c>
      <c r="J84" s="1" t="s">
        <v>19</v>
      </c>
    </row>
    <row r="85" ht="15.75" customHeight="1">
      <c r="A85" s="5">
        <v>45528.6603605208</v>
      </c>
      <c r="B85" s="1" t="s">
        <v>11</v>
      </c>
      <c r="C85" s="1" t="s">
        <v>400</v>
      </c>
      <c r="D85" s="1" t="s">
        <v>401</v>
      </c>
      <c r="E85" s="1" t="s">
        <v>14</v>
      </c>
      <c r="F85" s="1" t="s">
        <v>402</v>
      </c>
      <c r="G85" s="6" t="s">
        <v>403</v>
      </c>
      <c r="H85" s="1" t="s">
        <v>197</v>
      </c>
      <c r="I85" s="1" t="s">
        <v>382</v>
      </c>
      <c r="J85" s="1" t="s">
        <v>27</v>
      </c>
    </row>
    <row r="86" ht="15.75" customHeight="1">
      <c r="A86" s="5">
        <v>45530.7388700463</v>
      </c>
      <c r="B86" s="1" t="s">
        <v>20</v>
      </c>
      <c r="C86" s="1" t="s">
        <v>404</v>
      </c>
      <c r="D86" s="1" t="s">
        <v>405</v>
      </c>
      <c r="E86" s="1" t="s">
        <v>14</v>
      </c>
      <c r="F86" s="1" t="s">
        <v>406</v>
      </c>
      <c r="G86" s="6" t="s">
        <v>407</v>
      </c>
      <c r="H86" s="1" t="s">
        <v>197</v>
      </c>
      <c r="I86" s="1" t="s">
        <v>382</v>
      </c>
      <c r="J86" s="1" t="s">
        <v>19</v>
      </c>
    </row>
    <row r="87" ht="15.75" customHeight="1">
      <c r="A87" s="5">
        <v>45533.6192749074</v>
      </c>
      <c r="B87" s="1" t="s">
        <v>11</v>
      </c>
      <c r="C87" s="1" t="s">
        <v>408</v>
      </c>
      <c r="D87" s="1" t="s">
        <v>409</v>
      </c>
      <c r="E87" s="1" t="s">
        <v>23</v>
      </c>
      <c r="F87" s="1" t="s">
        <v>410</v>
      </c>
      <c r="G87" s="6" t="s">
        <v>411</v>
      </c>
      <c r="H87" s="1" t="s">
        <v>197</v>
      </c>
      <c r="I87" s="1" t="s">
        <v>382</v>
      </c>
      <c r="J87" s="1" t="s">
        <v>19</v>
      </c>
    </row>
    <row r="88" ht="15.75" customHeight="1">
      <c r="A88" s="5">
        <v>45477.0201539005</v>
      </c>
      <c r="B88" s="1" t="s">
        <v>412</v>
      </c>
      <c r="C88" s="1" t="s">
        <v>413</v>
      </c>
      <c r="D88" s="1" t="s">
        <v>337</v>
      </c>
      <c r="E88" s="1" t="s">
        <v>23</v>
      </c>
      <c r="F88" s="1" t="s">
        <v>414</v>
      </c>
      <c r="G88" s="6" t="s">
        <v>415</v>
      </c>
      <c r="H88" s="1" t="s">
        <v>203</v>
      </c>
      <c r="I88" s="1" t="s">
        <v>382</v>
      </c>
      <c r="J88" s="1" t="s">
        <v>416</v>
      </c>
    </row>
    <row r="89" ht="15.75" customHeight="1">
      <c r="A89" s="5">
        <v>45490.3859881829</v>
      </c>
      <c r="B89" s="1" t="s">
        <v>20</v>
      </c>
      <c r="C89" s="1" t="s">
        <v>417</v>
      </c>
      <c r="D89" s="1" t="s">
        <v>418</v>
      </c>
      <c r="E89" s="1" t="s">
        <v>14</v>
      </c>
      <c r="F89" s="1" t="s">
        <v>419</v>
      </c>
      <c r="G89" s="6" t="s">
        <v>420</v>
      </c>
      <c r="H89" s="1" t="s">
        <v>203</v>
      </c>
      <c r="I89" s="1" t="s">
        <v>382</v>
      </c>
      <c r="J89" s="1" t="s">
        <v>45</v>
      </c>
    </row>
    <row r="90" ht="15.75" customHeight="1">
      <c r="A90" s="5">
        <v>45490.5326970139</v>
      </c>
      <c r="B90" s="1" t="s">
        <v>11</v>
      </c>
      <c r="C90" s="1" t="s">
        <v>421</v>
      </c>
      <c r="D90" s="1" t="s">
        <v>422</v>
      </c>
      <c r="E90" s="1" t="s">
        <v>23</v>
      </c>
      <c r="F90" s="1" t="s">
        <v>423</v>
      </c>
      <c r="G90" s="6" t="s">
        <v>424</v>
      </c>
      <c r="H90" s="1" t="s">
        <v>203</v>
      </c>
      <c r="I90" s="1" t="s">
        <v>382</v>
      </c>
      <c r="J90" s="1" t="s">
        <v>305</v>
      </c>
    </row>
    <row r="91" ht="15.75" customHeight="1">
      <c r="A91" s="5">
        <v>45491.7813609144</v>
      </c>
      <c r="B91" s="1" t="s">
        <v>11</v>
      </c>
      <c r="C91" s="1" t="s">
        <v>425</v>
      </c>
      <c r="D91" s="1" t="s">
        <v>426</v>
      </c>
      <c r="E91" s="1" t="s">
        <v>23</v>
      </c>
      <c r="F91" s="1" t="s">
        <v>427</v>
      </c>
      <c r="G91" s="6" t="s">
        <v>428</v>
      </c>
      <c r="H91" s="1" t="s">
        <v>203</v>
      </c>
      <c r="I91" s="1" t="s">
        <v>382</v>
      </c>
      <c r="J91" s="1" t="s">
        <v>45</v>
      </c>
    </row>
    <row r="92" ht="15.75" customHeight="1">
      <c r="A92" s="5">
        <v>45536.0040045139</v>
      </c>
      <c r="B92" s="1" t="s">
        <v>11</v>
      </c>
      <c r="C92" s="1" t="s">
        <v>429</v>
      </c>
      <c r="D92" s="1" t="s">
        <v>418</v>
      </c>
      <c r="E92" s="1" t="s">
        <v>14</v>
      </c>
      <c r="F92" s="1" t="s">
        <v>430</v>
      </c>
      <c r="G92" s="6" t="s">
        <v>431</v>
      </c>
      <c r="H92" s="1" t="s">
        <v>203</v>
      </c>
      <c r="I92" s="1" t="s">
        <v>382</v>
      </c>
      <c r="J92" s="1" t="s">
        <v>19</v>
      </c>
    </row>
    <row r="93" ht="15.75" customHeight="1">
      <c r="A93" s="5">
        <v>45542.8868274074</v>
      </c>
      <c r="B93" s="1" t="s">
        <v>20</v>
      </c>
      <c r="C93" s="1" t="s">
        <v>432</v>
      </c>
      <c r="D93" s="1" t="s">
        <v>433</v>
      </c>
      <c r="E93" s="1" t="s">
        <v>14</v>
      </c>
      <c r="F93" s="1" t="s">
        <v>232</v>
      </c>
      <c r="G93" s="1" t="s">
        <v>229</v>
      </c>
      <c r="H93" s="1" t="s">
        <v>203</v>
      </c>
      <c r="I93" s="1" t="s">
        <v>382</v>
      </c>
      <c r="J93" s="1" t="s">
        <v>27</v>
      </c>
    </row>
    <row r="94" ht="15.75" customHeight="1">
      <c r="A94" s="5">
        <v>45561.8837979977</v>
      </c>
      <c r="B94" s="1" t="s">
        <v>11</v>
      </c>
      <c r="C94" s="1" t="s">
        <v>434</v>
      </c>
      <c r="D94" s="1" t="s">
        <v>435</v>
      </c>
      <c r="E94" s="1" t="s">
        <v>14</v>
      </c>
      <c r="F94" s="1" t="s">
        <v>436</v>
      </c>
      <c r="G94" s="1" t="s">
        <v>437</v>
      </c>
      <c r="H94" s="1" t="s">
        <v>203</v>
      </c>
      <c r="I94" s="1" t="s">
        <v>382</v>
      </c>
      <c r="J94" s="1" t="s">
        <v>19</v>
      </c>
    </row>
    <row r="95" ht="15.75" customHeight="1">
      <c r="A95" s="5">
        <v>45509.4267174074</v>
      </c>
      <c r="B95" s="1" t="s">
        <v>20</v>
      </c>
      <c r="C95" s="1" t="s">
        <v>438</v>
      </c>
      <c r="D95" s="1" t="s">
        <v>439</v>
      </c>
      <c r="E95" s="1" t="s">
        <v>41</v>
      </c>
      <c r="F95" s="1" t="s">
        <v>440</v>
      </c>
      <c r="G95" s="6" t="s">
        <v>441</v>
      </c>
      <c r="H95" s="1" t="s">
        <v>442</v>
      </c>
      <c r="I95" s="1" t="s">
        <v>382</v>
      </c>
      <c r="J95" s="1" t="s">
        <v>19</v>
      </c>
    </row>
    <row r="96" ht="15.75" customHeight="1">
      <c r="A96" s="5">
        <v>45545.6526408333</v>
      </c>
      <c r="B96" s="1" t="s">
        <v>11</v>
      </c>
      <c r="C96" s="1" t="s">
        <v>443</v>
      </c>
      <c r="D96" s="1" t="s">
        <v>444</v>
      </c>
      <c r="E96" s="1" t="s">
        <v>14</v>
      </c>
      <c r="F96" s="1" t="s">
        <v>445</v>
      </c>
      <c r="G96" s="1" t="s">
        <v>446</v>
      </c>
      <c r="H96" s="1" t="s">
        <v>447</v>
      </c>
      <c r="I96" s="1" t="s">
        <v>382</v>
      </c>
      <c r="J96" s="1" t="s">
        <v>19</v>
      </c>
    </row>
    <row r="97" ht="15.75" customHeight="1">
      <c r="A97" s="5">
        <v>45537.9581831713</v>
      </c>
      <c r="B97" s="1" t="s">
        <v>20</v>
      </c>
      <c r="C97" s="1" t="s">
        <v>448</v>
      </c>
      <c r="D97" s="1" t="s">
        <v>449</v>
      </c>
      <c r="E97" s="1" t="s">
        <v>41</v>
      </c>
      <c r="F97" s="1" t="s">
        <v>450</v>
      </c>
      <c r="G97" s="6" t="s">
        <v>451</v>
      </c>
      <c r="H97" s="1" t="s">
        <v>452</v>
      </c>
      <c r="I97" s="1" t="s">
        <v>453</v>
      </c>
      <c r="J97" s="1" t="s">
        <v>19</v>
      </c>
    </row>
    <row r="98" ht="15.75" customHeight="1">
      <c r="A98" s="5">
        <v>45528.0854956597</v>
      </c>
      <c r="B98" s="1" t="s">
        <v>11</v>
      </c>
      <c r="C98" s="1" t="s">
        <v>454</v>
      </c>
      <c r="D98" s="1" t="s">
        <v>455</v>
      </c>
      <c r="E98" s="1" t="s">
        <v>206</v>
      </c>
      <c r="F98" s="1" t="s">
        <v>456</v>
      </c>
      <c r="G98" s="6" t="s">
        <v>457</v>
      </c>
      <c r="H98" s="1" t="s">
        <v>243</v>
      </c>
      <c r="I98" s="1" t="s">
        <v>382</v>
      </c>
      <c r="J98" s="1" t="s">
        <v>27</v>
      </c>
    </row>
    <row r="99" ht="15.75" customHeight="1">
      <c r="A99" s="5">
        <v>45536.5342705093</v>
      </c>
      <c r="B99" s="1" t="s">
        <v>11</v>
      </c>
      <c r="C99" s="1" t="s">
        <v>458</v>
      </c>
      <c r="D99" s="1" t="s">
        <v>459</v>
      </c>
      <c r="E99" s="1" t="s">
        <v>23</v>
      </c>
      <c r="F99" s="1" t="s">
        <v>460</v>
      </c>
      <c r="G99" s="6" t="s">
        <v>461</v>
      </c>
      <c r="H99" s="1" t="s">
        <v>462</v>
      </c>
      <c r="I99" s="1" t="s">
        <v>382</v>
      </c>
      <c r="J99" s="1" t="s">
        <v>27</v>
      </c>
    </row>
    <row r="100" ht="15.75" customHeight="1">
      <c r="A100" s="5">
        <v>45497.8142717361</v>
      </c>
      <c r="B100" s="1" t="s">
        <v>11</v>
      </c>
      <c r="C100" s="1" t="s">
        <v>463</v>
      </c>
      <c r="D100" s="1" t="s">
        <v>464</v>
      </c>
      <c r="E100" s="1" t="s">
        <v>55</v>
      </c>
      <c r="F100" s="1" t="s">
        <v>465</v>
      </c>
      <c r="G100" s="6" t="s">
        <v>466</v>
      </c>
      <c r="H100" s="1" t="s">
        <v>467</v>
      </c>
      <c r="I100" s="1" t="s">
        <v>382</v>
      </c>
      <c r="J100" s="1" t="s">
        <v>19</v>
      </c>
    </row>
    <row r="101" ht="15.75" customHeight="1">
      <c r="A101" s="5">
        <v>45560.5899712847</v>
      </c>
      <c r="B101" s="1" t="s">
        <v>468</v>
      </c>
      <c r="C101" s="1" t="s">
        <v>469</v>
      </c>
      <c r="D101" s="1" t="s">
        <v>470</v>
      </c>
      <c r="E101" s="1" t="s">
        <v>206</v>
      </c>
      <c r="F101" s="1" t="s">
        <v>471</v>
      </c>
      <c r="G101" s="1" t="s">
        <v>472</v>
      </c>
      <c r="H101" s="1" t="s">
        <v>473</v>
      </c>
      <c r="I101" s="1" t="s">
        <v>382</v>
      </c>
      <c r="J101" s="1" t="s">
        <v>19</v>
      </c>
    </row>
    <row r="102" ht="15.75" customHeight="1">
      <c r="A102" s="5">
        <v>45560.5914020718</v>
      </c>
      <c r="B102" s="1" t="s">
        <v>11</v>
      </c>
      <c r="C102" s="1" t="s">
        <v>474</v>
      </c>
      <c r="D102" s="1" t="s">
        <v>475</v>
      </c>
      <c r="E102" s="1" t="s">
        <v>206</v>
      </c>
      <c r="F102" s="1" t="s">
        <v>476</v>
      </c>
      <c r="G102" s="1" t="s">
        <v>477</v>
      </c>
      <c r="H102" s="1" t="s">
        <v>473</v>
      </c>
      <c r="I102" s="1" t="s">
        <v>382</v>
      </c>
      <c r="J102" s="1" t="s">
        <v>19</v>
      </c>
    </row>
    <row r="103" ht="15.75" customHeight="1">
      <c r="A103" s="5">
        <v>45512.8161065509</v>
      </c>
      <c r="B103" s="1" t="s">
        <v>20</v>
      </c>
      <c r="C103" s="1" t="s">
        <v>478</v>
      </c>
      <c r="D103" s="1" t="s">
        <v>479</v>
      </c>
      <c r="E103" s="1" t="s">
        <v>14</v>
      </c>
      <c r="F103" s="1" t="s">
        <v>480</v>
      </c>
      <c r="G103" s="6" t="s">
        <v>481</v>
      </c>
      <c r="H103" s="1" t="s">
        <v>482</v>
      </c>
      <c r="I103" s="1" t="s">
        <v>382</v>
      </c>
      <c r="J103" s="1" t="s">
        <v>19</v>
      </c>
    </row>
    <row r="104" ht="15.75" customHeight="1">
      <c r="A104" s="5">
        <v>45508.7719906482</v>
      </c>
      <c r="B104" s="1" t="s">
        <v>20</v>
      </c>
      <c r="C104" s="1" t="s">
        <v>483</v>
      </c>
      <c r="D104" s="1" t="s">
        <v>484</v>
      </c>
      <c r="E104" s="1" t="s">
        <v>23</v>
      </c>
      <c r="F104" s="1" t="s">
        <v>485</v>
      </c>
      <c r="G104" s="6" t="s">
        <v>486</v>
      </c>
      <c r="H104" s="1" t="s">
        <v>487</v>
      </c>
      <c r="I104" s="1" t="s">
        <v>382</v>
      </c>
      <c r="J104" s="1" t="s">
        <v>19</v>
      </c>
    </row>
    <row r="105" ht="15.75" customHeight="1">
      <c r="A105" s="5">
        <v>45512.8030376042</v>
      </c>
      <c r="B105" s="1" t="s">
        <v>11</v>
      </c>
      <c r="C105" s="1" t="s">
        <v>488</v>
      </c>
      <c r="D105" s="1" t="s">
        <v>401</v>
      </c>
      <c r="E105" s="1" t="s">
        <v>14</v>
      </c>
      <c r="F105" s="1" t="s">
        <v>489</v>
      </c>
      <c r="G105" s="6" t="s">
        <v>490</v>
      </c>
      <c r="H105" s="1" t="s">
        <v>491</v>
      </c>
      <c r="I105" s="1" t="s">
        <v>382</v>
      </c>
      <c r="J105" s="1" t="s">
        <v>27</v>
      </c>
    </row>
    <row r="106" ht="15.75" customHeight="1">
      <c r="A106" s="5">
        <v>45526.571161412</v>
      </c>
      <c r="B106" s="1" t="s">
        <v>11</v>
      </c>
      <c r="C106" s="1" t="s">
        <v>492</v>
      </c>
      <c r="D106" s="1" t="s">
        <v>493</v>
      </c>
      <c r="E106" s="1" t="s">
        <v>41</v>
      </c>
      <c r="F106" s="1" t="s">
        <v>494</v>
      </c>
      <c r="G106" s="6" t="s">
        <v>495</v>
      </c>
      <c r="H106" s="1" t="s">
        <v>496</v>
      </c>
      <c r="I106" s="1" t="s">
        <v>382</v>
      </c>
      <c r="J106" s="1" t="s">
        <v>19</v>
      </c>
    </row>
    <row r="107" ht="15.75" customHeight="1">
      <c r="A107" s="5">
        <v>45495.0131563657</v>
      </c>
      <c r="B107" s="1" t="s">
        <v>11</v>
      </c>
      <c r="C107" s="1" t="s">
        <v>497</v>
      </c>
      <c r="D107" s="1" t="s">
        <v>498</v>
      </c>
      <c r="E107" s="1" t="s">
        <v>23</v>
      </c>
      <c r="F107" s="1" t="s">
        <v>499</v>
      </c>
      <c r="G107" s="6" t="s">
        <v>500</v>
      </c>
      <c r="H107" s="1" t="s">
        <v>501</v>
      </c>
      <c r="I107" s="1" t="s">
        <v>382</v>
      </c>
      <c r="J107" s="1" t="s">
        <v>19</v>
      </c>
    </row>
    <row r="108" ht="15.75" customHeight="1">
      <c r="A108" s="5">
        <v>45496.7896579051</v>
      </c>
      <c r="B108" s="1" t="s">
        <v>11</v>
      </c>
      <c r="C108" s="1" t="s">
        <v>502</v>
      </c>
      <c r="D108" s="1" t="s">
        <v>359</v>
      </c>
      <c r="E108" s="1" t="s">
        <v>206</v>
      </c>
      <c r="F108" s="1" t="s">
        <v>503</v>
      </c>
      <c r="G108" s="6" t="s">
        <v>361</v>
      </c>
      <c r="H108" s="1" t="s">
        <v>362</v>
      </c>
      <c r="I108" s="1" t="s">
        <v>382</v>
      </c>
      <c r="J108" s="1" t="s">
        <v>27</v>
      </c>
    </row>
    <row r="109" ht="15.75" customHeight="1">
      <c r="A109" s="5">
        <v>45499.9489998495</v>
      </c>
      <c r="B109" s="1" t="s">
        <v>20</v>
      </c>
      <c r="C109" s="1" t="s">
        <v>504</v>
      </c>
      <c r="D109" s="1" t="s">
        <v>505</v>
      </c>
      <c r="E109" s="1" t="s">
        <v>41</v>
      </c>
      <c r="F109" s="1" t="s">
        <v>506</v>
      </c>
      <c r="G109" s="6" t="s">
        <v>507</v>
      </c>
      <c r="H109" s="1" t="s">
        <v>508</v>
      </c>
      <c r="I109" s="1" t="s">
        <v>382</v>
      </c>
      <c r="J109" s="1" t="s">
        <v>19</v>
      </c>
    </row>
    <row r="110" ht="15.75" customHeight="1">
      <c r="A110" s="5">
        <v>45559.8466836921</v>
      </c>
      <c r="B110" s="1" t="s">
        <v>11</v>
      </c>
      <c r="C110" s="1" t="s">
        <v>509</v>
      </c>
      <c r="D110" s="1" t="s">
        <v>510</v>
      </c>
      <c r="E110" s="1" t="s">
        <v>206</v>
      </c>
      <c r="F110" s="1" t="s">
        <v>511</v>
      </c>
      <c r="G110" s="1" t="s">
        <v>512</v>
      </c>
      <c r="H110" s="1" t="s">
        <v>513</v>
      </c>
      <c r="I110" s="1" t="s">
        <v>382</v>
      </c>
      <c r="J110" s="1" t="s">
        <v>19</v>
      </c>
    </row>
    <row r="111" ht="15.75" customHeight="1">
      <c r="A111" s="5">
        <v>45541.5318931829</v>
      </c>
      <c r="B111" s="1" t="s">
        <v>20</v>
      </c>
      <c r="C111" s="1" t="s">
        <v>514</v>
      </c>
      <c r="D111" s="1" t="s">
        <v>515</v>
      </c>
      <c r="E111" s="1" t="s">
        <v>206</v>
      </c>
      <c r="F111" s="1" t="s">
        <v>516</v>
      </c>
      <c r="G111" s="1" t="s">
        <v>517</v>
      </c>
      <c r="H111" s="1" t="s">
        <v>518</v>
      </c>
      <c r="I111" s="1" t="s">
        <v>382</v>
      </c>
      <c r="J111" s="1" t="s">
        <v>27</v>
      </c>
    </row>
    <row r="112" ht="15.75" customHeight="1">
      <c r="A112" s="5">
        <v>45529.6344450926</v>
      </c>
      <c r="B112" s="1" t="s">
        <v>11</v>
      </c>
      <c r="C112" s="1" t="s">
        <v>519</v>
      </c>
      <c r="D112" s="1" t="s">
        <v>520</v>
      </c>
      <c r="E112" s="1" t="s">
        <v>14</v>
      </c>
      <c r="F112" s="1" t="s">
        <v>521</v>
      </c>
      <c r="G112" s="6" t="s">
        <v>522</v>
      </c>
      <c r="H112" s="1" t="s">
        <v>523</v>
      </c>
      <c r="I112" s="1" t="s">
        <v>524</v>
      </c>
      <c r="J112" s="1" t="s">
        <v>19</v>
      </c>
    </row>
    <row r="113" ht="15.75" customHeight="1">
      <c r="A113" s="5">
        <v>45543.4758202431</v>
      </c>
      <c r="B113" s="1" t="s">
        <v>20</v>
      </c>
      <c r="C113" s="1" t="s">
        <v>525</v>
      </c>
      <c r="D113" s="1" t="s">
        <v>526</v>
      </c>
      <c r="E113" s="1" t="s">
        <v>14</v>
      </c>
      <c r="F113" s="1" t="s">
        <v>527</v>
      </c>
      <c r="G113" s="1" t="s">
        <v>528</v>
      </c>
      <c r="H113" s="1" t="s">
        <v>529</v>
      </c>
      <c r="I113" s="1" t="s">
        <v>524</v>
      </c>
      <c r="J113" s="1" t="s">
        <v>27</v>
      </c>
    </row>
    <row r="114" ht="15.75" customHeight="1">
      <c r="A114" s="5">
        <v>45495.0884471759</v>
      </c>
      <c r="B114" s="1" t="s">
        <v>11</v>
      </c>
      <c r="C114" s="1" t="s">
        <v>530</v>
      </c>
      <c r="D114" s="1" t="s">
        <v>531</v>
      </c>
      <c r="E114" s="1" t="s">
        <v>41</v>
      </c>
      <c r="F114" s="1" t="s">
        <v>532</v>
      </c>
      <c r="G114" s="6" t="s">
        <v>533</v>
      </c>
      <c r="H114" s="1" t="s">
        <v>197</v>
      </c>
      <c r="I114" s="1" t="s">
        <v>524</v>
      </c>
      <c r="J114" s="1" t="s">
        <v>27</v>
      </c>
    </row>
    <row r="115" ht="15.75" customHeight="1">
      <c r="A115" s="5">
        <v>45532.5568768171</v>
      </c>
      <c r="B115" s="1" t="s">
        <v>11</v>
      </c>
      <c r="C115" s="1" t="s">
        <v>534</v>
      </c>
      <c r="D115" s="1" t="s">
        <v>535</v>
      </c>
      <c r="E115" s="1" t="s">
        <v>14</v>
      </c>
      <c r="F115" s="1" t="s">
        <v>536</v>
      </c>
      <c r="G115" s="6" t="s">
        <v>537</v>
      </c>
      <c r="H115" s="1" t="s">
        <v>197</v>
      </c>
      <c r="I115" s="1" t="s">
        <v>524</v>
      </c>
      <c r="J115" s="1" t="s">
        <v>27</v>
      </c>
    </row>
    <row r="116" ht="15.75" customHeight="1">
      <c r="A116" s="5">
        <v>45490.2699233218</v>
      </c>
      <c r="B116" s="1" t="s">
        <v>20</v>
      </c>
      <c r="C116" s="1" t="s">
        <v>538</v>
      </c>
      <c r="D116" s="1" t="s">
        <v>539</v>
      </c>
      <c r="E116" s="1" t="s">
        <v>23</v>
      </c>
      <c r="F116" s="1" t="s">
        <v>540</v>
      </c>
      <c r="G116" s="6" t="s">
        <v>541</v>
      </c>
      <c r="H116" s="1" t="s">
        <v>203</v>
      </c>
      <c r="I116" s="1" t="s">
        <v>524</v>
      </c>
      <c r="J116" s="1" t="s">
        <v>45</v>
      </c>
    </row>
    <row r="117" ht="15.75" customHeight="1">
      <c r="A117" s="5">
        <v>45490.4151676505</v>
      </c>
      <c r="B117" s="1" t="s">
        <v>11</v>
      </c>
      <c r="C117" s="1" t="s">
        <v>542</v>
      </c>
      <c r="D117" s="1" t="s">
        <v>543</v>
      </c>
      <c r="E117" s="1" t="s">
        <v>23</v>
      </c>
      <c r="F117" s="1" t="s">
        <v>544</v>
      </c>
      <c r="G117" s="6" t="s">
        <v>545</v>
      </c>
      <c r="H117" s="1" t="s">
        <v>546</v>
      </c>
      <c r="I117" s="1" t="s">
        <v>524</v>
      </c>
      <c r="J117" s="1" t="s">
        <v>45</v>
      </c>
    </row>
    <row r="118" ht="15.75" customHeight="1">
      <c r="A118" s="5">
        <v>45495.0405558449</v>
      </c>
      <c r="B118" s="1" t="s">
        <v>20</v>
      </c>
      <c r="C118" s="1" t="s">
        <v>547</v>
      </c>
      <c r="D118" s="1" t="s">
        <v>548</v>
      </c>
      <c r="E118" s="1" t="s">
        <v>23</v>
      </c>
      <c r="F118" s="1" t="s">
        <v>549</v>
      </c>
      <c r="G118" s="6" t="s">
        <v>550</v>
      </c>
      <c r="H118" s="1" t="s">
        <v>203</v>
      </c>
      <c r="I118" s="1" t="s">
        <v>524</v>
      </c>
      <c r="J118" s="1" t="s">
        <v>27</v>
      </c>
    </row>
    <row r="119" ht="15.75" customHeight="1">
      <c r="A119" s="5">
        <v>45507.5060881829</v>
      </c>
      <c r="B119" s="1" t="s">
        <v>20</v>
      </c>
      <c r="C119" s="1" t="s">
        <v>551</v>
      </c>
      <c r="D119" s="1" t="s">
        <v>552</v>
      </c>
      <c r="E119" s="1" t="s">
        <v>41</v>
      </c>
      <c r="F119" s="1" t="s">
        <v>553</v>
      </c>
      <c r="G119" s="6" t="s">
        <v>554</v>
      </c>
      <c r="H119" s="1" t="s">
        <v>203</v>
      </c>
      <c r="I119" s="1" t="s">
        <v>524</v>
      </c>
      <c r="J119" s="1" t="s">
        <v>19</v>
      </c>
    </row>
    <row r="120" ht="15.75" customHeight="1">
      <c r="A120" s="5">
        <v>45516.8393865972</v>
      </c>
      <c r="B120" s="1" t="s">
        <v>11</v>
      </c>
      <c r="C120" s="1" t="s">
        <v>555</v>
      </c>
      <c r="D120" s="1" t="s">
        <v>249</v>
      </c>
      <c r="E120" s="1" t="s">
        <v>14</v>
      </c>
      <c r="F120" s="1" t="s">
        <v>556</v>
      </c>
      <c r="G120" s="6" t="s">
        <v>557</v>
      </c>
      <c r="H120" s="1" t="s">
        <v>203</v>
      </c>
      <c r="I120" s="1" t="s">
        <v>524</v>
      </c>
      <c r="J120" s="1" t="s">
        <v>19</v>
      </c>
    </row>
    <row r="121" ht="15.75" customHeight="1">
      <c r="A121" s="5">
        <v>45528.4967278009</v>
      </c>
      <c r="B121" s="1" t="s">
        <v>20</v>
      </c>
      <c r="C121" s="1" t="s">
        <v>558</v>
      </c>
      <c r="D121" s="1" t="s">
        <v>559</v>
      </c>
      <c r="E121" s="1" t="s">
        <v>41</v>
      </c>
      <c r="F121" s="1" t="s">
        <v>560</v>
      </c>
      <c r="G121" s="6" t="s">
        <v>561</v>
      </c>
      <c r="H121" s="1" t="s">
        <v>203</v>
      </c>
      <c r="I121" s="1" t="s">
        <v>524</v>
      </c>
      <c r="J121" s="1" t="s">
        <v>19</v>
      </c>
    </row>
    <row r="122" ht="15.75" customHeight="1">
      <c r="A122" s="5">
        <v>45549.8420255093</v>
      </c>
      <c r="B122" s="1" t="s">
        <v>20</v>
      </c>
      <c r="C122" s="1" t="s">
        <v>562</v>
      </c>
      <c r="D122" s="1" t="s">
        <v>563</v>
      </c>
      <c r="E122" s="1" t="s">
        <v>41</v>
      </c>
      <c r="F122" s="1" t="s">
        <v>564</v>
      </c>
      <c r="G122" s="1" t="s">
        <v>565</v>
      </c>
      <c r="H122" s="1" t="s">
        <v>203</v>
      </c>
      <c r="I122" s="1" t="s">
        <v>524</v>
      </c>
      <c r="J122" s="1" t="s">
        <v>27</v>
      </c>
    </row>
    <row r="123" ht="15.75" customHeight="1">
      <c r="A123" s="5">
        <v>45550.1452996991</v>
      </c>
      <c r="B123" s="1" t="s">
        <v>20</v>
      </c>
      <c r="C123" s="1" t="s">
        <v>566</v>
      </c>
      <c r="D123" s="1" t="s">
        <v>567</v>
      </c>
      <c r="E123" s="1" t="s">
        <v>14</v>
      </c>
      <c r="F123" s="1" t="s">
        <v>568</v>
      </c>
      <c r="G123" s="1" t="s">
        <v>569</v>
      </c>
      <c r="H123" s="1" t="s">
        <v>203</v>
      </c>
      <c r="I123" s="1" t="s">
        <v>524</v>
      </c>
      <c r="J123" s="1" t="s">
        <v>19</v>
      </c>
    </row>
    <row r="124" ht="15.75" customHeight="1">
      <c r="A124" s="5">
        <v>45550.8549109144</v>
      </c>
      <c r="B124" s="1" t="s">
        <v>20</v>
      </c>
      <c r="C124" s="1" t="s">
        <v>570</v>
      </c>
      <c r="D124" s="1" t="s">
        <v>571</v>
      </c>
      <c r="E124" s="1" t="s">
        <v>14</v>
      </c>
      <c r="F124" s="1" t="s">
        <v>572</v>
      </c>
      <c r="G124" s="1" t="s">
        <v>573</v>
      </c>
      <c r="H124" s="1" t="s">
        <v>203</v>
      </c>
      <c r="I124" s="1" t="s">
        <v>524</v>
      </c>
      <c r="J124" s="1" t="s">
        <v>19</v>
      </c>
    </row>
    <row r="125" ht="15.75" customHeight="1">
      <c r="A125" s="5">
        <v>45560.385218669</v>
      </c>
      <c r="B125" s="1" t="s">
        <v>11</v>
      </c>
      <c r="C125" s="1" t="s">
        <v>574</v>
      </c>
      <c r="D125" s="1" t="s">
        <v>575</v>
      </c>
      <c r="E125" s="1" t="s">
        <v>14</v>
      </c>
      <c r="F125" s="1" t="s">
        <v>576</v>
      </c>
      <c r="G125" s="1" t="s">
        <v>577</v>
      </c>
      <c r="H125" s="1" t="s">
        <v>203</v>
      </c>
      <c r="I125" s="1" t="s">
        <v>524</v>
      </c>
      <c r="J125" s="1" t="s">
        <v>19</v>
      </c>
    </row>
    <row r="126" ht="15.75" customHeight="1">
      <c r="A126" s="5">
        <v>45545.7928937153</v>
      </c>
      <c r="B126" s="1" t="s">
        <v>20</v>
      </c>
      <c r="C126" s="1" t="s">
        <v>578</v>
      </c>
      <c r="D126" s="1" t="s">
        <v>579</v>
      </c>
      <c r="E126" s="1" t="s">
        <v>41</v>
      </c>
      <c r="F126" s="1" t="s">
        <v>580</v>
      </c>
      <c r="G126" s="1" t="s">
        <v>581</v>
      </c>
      <c r="H126" s="1" t="s">
        <v>582</v>
      </c>
      <c r="I126" s="1" t="s">
        <v>524</v>
      </c>
      <c r="J126" s="1" t="s">
        <v>19</v>
      </c>
    </row>
    <row r="127" ht="15.75" customHeight="1">
      <c r="A127" s="5">
        <v>45550.6178068403</v>
      </c>
      <c r="B127" s="1" t="s">
        <v>20</v>
      </c>
      <c r="C127" s="1" t="s">
        <v>583</v>
      </c>
      <c r="D127" s="1" t="s">
        <v>579</v>
      </c>
      <c r="E127" s="1" t="s">
        <v>41</v>
      </c>
      <c r="F127" s="1" t="s">
        <v>580</v>
      </c>
      <c r="G127" s="1" t="s">
        <v>581</v>
      </c>
      <c r="H127" s="1" t="s">
        <v>584</v>
      </c>
      <c r="I127" s="1" t="s">
        <v>524</v>
      </c>
      <c r="J127" s="1" t="s">
        <v>19</v>
      </c>
    </row>
    <row r="128" ht="15.75" customHeight="1">
      <c r="A128" s="5">
        <v>45550.6249640857</v>
      </c>
      <c r="B128" s="1" t="s">
        <v>20</v>
      </c>
      <c r="C128" s="1" t="s">
        <v>585</v>
      </c>
      <c r="D128" s="1" t="s">
        <v>586</v>
      </c>
      <c r="E128" s="1" t="s">
        <v>206</v>
      </c>
      <c r="F128" s="1" t="s">
        <v>587</v>
      </c>
      <c r="G128" s="1" t="s">
        <v>588</v>
      </c>
      <c r="H128" s="1" t="s">
        <v>584</v>
      </c>
      <c r="I128" s="1" t="s">
        <v>524</v>
      </c>
      <c r="J128" s="1" t="s">
        <v>19</v>
      </c>
    </row>
    <row r="129" ht="15.75" customHeight="1">
      <c r="A129" s="5">
        <v>45529.6178179514</v>
      </c>
      <c r="B129" s="1" t="s">
        <v>20</v>
      </c>
      <c r="C129" s="1" t="s">
        <v>589</v>
      </c>
      <c r="D129" s="1" t="s">
        <v>590</v>
      </c>
      <c r="E129" s="1" t="s">
        <v>14</v>
      </c>
      <c r="F129" s="1" t="s">
        <v>591</v>
      </c>
      <c r="G129" s="6" t="s">
        <v>592</v>
      </c>
      <c r="H129" s="1" t="s">
        <v>593</v>
      </c>
      <c r="I129" s="1" t="s">
        <v>524</v>
      </c>
      <c r="J129" s="1" t="s">
        <v>19</v>
      </c>
    </row>
    <row r="130" ht="15.75" customHeight="1">
      <c r="A130" s="5">
        <v>45512.8178311806</v>
      </c>
      <c r="B130" s="1" t="s">
        <v>11</v>
      </c>
      <c r="C130" s="1" t="s">
        <v>594</v>
      </c>
      <c r="D130" s="1" t="s">
        <v>595</v>
      </c>
      <c r="E130" s="1" t="s">
        <v>14</v>
      </c>
      <c r="F130" s="1" t="s">
        <v>596</v>
      </c>
      <c r="G130" s="6" t="s">
        <v>597</v>
      </c>
      <c r="H130" s="1" t="s">
        <v>482</v>
      </c>
      <c r="I130" s="1" t="s">
        <v>524</v>
      </c>
      <c r="J130" s="1" t="s">
        <v>19</v>
      </c>
    </row>
    <row r="131" ht="15.75" customHeight="1">
      <c r="A131" s="5">
        <v>45505.4595523843</v>
      </c>
      <c r="B131" s="1" t="s">
        <v>20</v>
      </c>
      <c r="C131" s="1" t="s">
        <v>598</v>
      </c>
      <c r="D131" s="1" t="s">
        <v>599</v>
      </c>
      <c r="E131" s="1" t="s">
        <v>23</v>
      </c>
      <c r="F131" s="1" t="s">
        <v>600</v>
      </c>
      <c r="G131" s="6" t="s">
        <v>601</v>
      </c>
      <c r="H131" s="1" t="s">
        <v>602</v>
      </c>
      <c r="I131" s="1" t="s">
        <v>524</v>
      </c>
      <c r="J131" s="1" t="s">
        <v>19</v>
      </c>
    </row>
    <row r="132" ht="15.75" customHeight="1">
      <c r="A132" s="5">
        <v>45490.4737684491</v>
      </c>
      <c r="B132" s="1" t="s">
        <v>11</v>
      </c>
      <c r="C132" s="1" t="s">
        <v>603</v>
      </c>
      <c r="D132" s="1" t="s">
        <v>515</v>
      </c>
      <c r="E132" s="1" t="s">
        <v>23</v>
      </c>
      <c r="F132" s="1" t="s">
        <v>604</v>
      </c>
      <c r="G132" s="6" t="s">
        <v>605</v>
      </c>
      <c r="H132" s="1" t="s">
        <v>606</v>
      </c>
      <c r="I132" s="1" t="s">
        <v>524</v>
      </c>
      <c r="J132" s="1" t="s">
        <v>45</v>
      </c>
    </row>
    <row r="133" ht="15.75" customHeight="1">
      <c r="A133" s="5">
        <v>45495.6791002894</v>
      </c>
      <c r="B133" s="1" t="s">
        <v>11</v>
      </c>
      <c r="C133" s="1" t="s">
        <v>607</v>
      </c>
      <c r="D133" s="1" t="s">
        <v>608</v>
      </c>
      <c r="E133" s="1" t="s">
        <v>23</v>
      </c>
      <c r="F133" s="1" t="s">
        <v>609</v>
      </c>
      <c r="G133" s="6" t="s">
        <v>610</v>
      </c>
      <c r="H133" s="1" t="s">
        <v>611</v>
      </c>
      <c r="I133" s="1" t="s">
        <v>524</v>
      </c>
      <c r="J133" s="1" t="s">
        <v>19</v>
      </c>
    </row>
    <row r="134" ht="15.75" customHeight="1">
      <c r="A134" s="5">
        <v>45529.649862581</v>
      </c>
      <c r="B134" s="1" t="s">
        <v>11</v>
      </c>
      <c r="C134" s="1" t="s">
        <v>612</v>
      </c>
      <c r="D134" s="1" t="s">
        <v>613</v>
      </c>
      <c r="E134" s="1" t="s">
        <v>14</v>
      </c>
      <c r="F134" s="1" t="s">
        <v>614</v>
      </c>
      <c r="G134" s="6" t="s">
        <v>615</v>
      </c>
      <c r="H134" s="1" t="s">
        <v>616</v>
      </c>
      <c r="I134" s="1" t="s">
        <v>524</v>
      </c>
      <c r="J134" s="1" t="s">
        <v>19</v>
      </c>
    </row>
    <row r="135" ht="15.75" customHeight="1">
      <c r="A135" s="5">
        <v>45508.9630195139</v>
      </c>
      <c r="B135" s="1" t="s">
        <v>20</v>
      </c>
      <c r="C135" s="1" t="s">
        <v>617</v>
      </c>
      <c r="D135" s="1" t="s">
        <v>618</v>
      </c>
      <c r="E135" s="1" t="s">
        <v>23</v>
      </c>
      <c r="F135" s="1" t="s">
        <v>619</v>
      </c>
      <c r="G135" s="6" t="s">
        <v>620</v>
      </c>
      <c r="H135" s="1" t="s">
        <v>621</v>
      </c>
      <c r="I135" s="1" t="s">
        <v>622</v>
      </c>
      <c r="J135" s="1" t="s">
        <v>27</v>
      </c>
    </row>
    <row r="136" ht="15.75" customHeight="1">
      <c r="A136" s="5">
        <v>45490.6076830787</v>
      </c>
      <c r="B136" s="1" t="s">
        <v>11</v>
      </c>
      <c r="C136" s="1" t="s">
        <v>623</v>
      </c>
      <c r="D136" s="1" t="s">
        <v>624</v>
      </c>
      <c r="E136" s="1" t="s">
        <v>23</v>
      </c>
      <c r="F136" s="1" t="s">
        <v>625</v>
      </c>
      <c r="G136" s="6" t="s">
        <v>626</v>
      </c>
      <c r="H136" s="1" t="s">
        <v>285</v>
      </c>
      <c r="I136" s="1" t="s">
        <v>622</v>
      </c>
      <c r="J136" s="1" t="s">
        <v>305</v>
      </c>
    </row>
    <row r="137" ht="15.75" customHeight="1">
      <c r="A137" s="5">
        <v>45534.7928253472</v>
      </c>
      <c r="B137" s="1" t="s">
        <v>20</v>
      </c>
      <c r="C137" s="1" t="s">
        <v>627</v>
      </c>
      <c r="D137" s="1" t="s">
        <v>628</v>
      </c>
      <c r="E137" s="1" t="s">
        <v>206</v>
      </c>
      <c r="F137" s="1" t="s">
        <v>629</v>
      </c>
      <c r="G137" s="6" t="s">
        <v>630</v>
      </c>
      <c r="H137" s="1" t="s">
        <v>631</v>
      </c>
      <c r="I137" s="7" t="s">
        <v>632</v>
      </c>
      <c r="J137" s="1" t="s">
        <v>27</v>
      </c>
    </row>
    <row r="138" ht="15.75" customHeight="1">
      <c r="A138" s="5">
        <v>45517.0243854745</v>
      </c>
      <c r="B138" s="1" t="s">
        <v>11</v>
      </c>
      <c r="C138" s="1" t="s">
        <v>633</v>
      </c>
      <c r="D138" s="1" t="s">
        <v>634</v>
      </c>
      <c r="E138" s="1" t="s">
        <v>206</v>
      </c>
      <c r="F138" s="1" t="s">
        <v>635</v>
      </c>
      <c r="G138" s="6" t="s">
        <v>636</v>
      </c>
      <c r="H138" s="1" t="s">
        <v>637</v>
      </c>
      <c r="I138" s="1" t="s">
        <v>638</v>
      </c>
      <c r="J138" s="1" t="s">
        <v>27</v>
      </c>
    </row>
    <row r="139" ht="15.75" customHeight="1">
      <c r="A139" s="5">
        <v>45495.3670581366</v>
      </c>
      <c r="B139" s="1" t="s">
        <v>11</v>
      </c>
      <c r="C139" s="1" t="s">
        <v>639</v>
      </c>
      <c r="D139" s="1" t="s">
        <v>640</v>
      </c>
      <c r="E139" s="1" t="s">
        <v>14</v>
      </c>
      <c r="F139" s="1" t="s">
        <v>641</v>
      </c>
      <c r="G139" s="6" t="s">
        <v>642</v>
      </c>
      <c r="H139" s="1" t="s">
        <v>643</v>
      </c>
      <c r="I139" s="1" t="s">
        <v>638</v>
      </c>
      <c r="J139" s="1" t="s">
        <v>27</v>
      </c>
    </row>
    <row r="140" ht="15.75" customHeight="1">
      <c r="A140" s="5">
        <v>45532.5829763426</v>
      </c>
      <c r="B140" s="1" t="s">
        <v>20</v>
      </c>
      <c r="C140" s="1" t="s">
        <v>644</v>
      </c>
      <c r="D140" s="1" t="s">
        <v>645</v>
      </c>
      <c r="E140" s="1" t="s">
        <v>41</v>
      </c>
      <c r="F140" s="1" t="s">
        <v>646</v>
      </c>
      <c r="G140" s="6" t="s">
        <v>647</v>
      </c>
      <c r="H140" s="1" t="s">
        <v>648</v>
      </c>
      <c r="I140" s="1" t="s">
        <v>638</v>
      </c>
      <c r="J140" s="1" t="s">
        <v>19</v>
      </c>
    </row>
    <row r="141" ht="15.75" customHeight="1">
      <c r="A141" s="5">
        <v>45490.3977063079</v>
      </c>
      <c r="B141" s="1" t="s">
        <v>20</v>
      </c>
      <c r="C141" s="1" t="s">
        <v>649</v>
      </c>
      <c r="D141" s="1" t="s">
        <v>650</v>
      </c>
      <c r="E141" s="1" t="s">
        <v>41</v>
      </c>
      <c r="F141" s="1" t="s">
        <v>651</v>
      </c>
      <c r="G141" s="6" t="s">
        <v>652</v>
      </c>
      <c r="H141" s="1" t="s">
        <v>653</v>
      </c>
      <c r="I141" s="1" t="s">
        <v>654</v>
      </c>
      <c r="J141" s="1" t="s">
        <v>305</v>
      </c>
    </row>
    <row r="142" ht="15.75" customHeight="1">
      <c r="A142" s="5">
        <v>45503.6684798148</v>
      </c>
      <c r="B142" s="1" t="s">
        <v>20</v>
      </c>
      <c r="C142" s="1" t="s">
        <v>655</v>
      </c>
      <c r="D142" s="1" t="s">
        <v>656</v>
      </c>
      <c r="E142" s="1" t="s">
        <v>23</v>
      </c>
      <c r="F142" s="1" t="s">
        <v>657</v>
      </c>
      <c r="G142" s="6" t="s">
        <v>658</v>
      </c>
      <c r="H142" s="1" t="s">
        <v>659</v>
      </c>
      <c r="I142" s="1" t="s">
        <v>654</v>
      </c>
      <c r="J142" s="1" t="s">
        <v>19</v>
      </c>
    </row>
    <row r="143" ht="15.75" customHeight="1">
      <c r="A143" s="5">
        <v>45505.6251753241</v>
      </c>
      <c r="B143" s="1" t="s">
        <v>11</v>
      </c>
      <c r="C143" s="1" t="s">
        <v>660</v>
      </c>
      <c r="D143" s="1" t="s">
        <v>661</v>
      </c>
      <c r="E143" s="1" t="s">
        <v>55</v>
      </c>
      <c r="F143" s="1" t="s">
        <v>662</v>
      </c>
      <c r="G143" s="6" t="s">
        <v>663</v>
      </c>
      <c r="H143" s="1" t="s">
        <v>653</v>
      </c>
      <c r="I143" s="1" t="s">
        <v>654</v>
      </c>
      <c r="J143" s="1" t="s">
        <v>19</v>
      </c>
    </row>
    <row r="144" ht="15.75" customHeight="1">
      <c r="A144" s="5">
        <v>45489.8839704745</v>
      </c>
      <c r="B144" s="1" t="s">
        <v>20</v>
      </c>
      <c r="C144" s="1" t="s">
        <v>664</v>
      </c>
      <c r="D144" s="1" t="s">
        <v>665</v>
      </c>
      <c r="E144" s="1" t="s">
        <v>41</v>
      </c>
      <c r="F144" s="1" t="s">
        <v>666</v>
      </c>
      <c r="G144" s="6" t="s">
        <v>667</v>
      </c>
      <c r="H144" s="1" t="s">
        <v>668</v>
      </c>
      <c r="I144" s="1" t="s">
        <v>654</v>
      </c>
      <c r="J144" s="1" t="s">
        <v>416</v>
      </c>
    </row>
    <row r="145" ht="15.75" customHeight="1">
      <c r="A145" s="5">
        <v>45492.5464499306</v>
      </c>
      <c r="B145" s="1" t="s">
        <v>11</v>
      </c>
      <c r="C145" s="1" t="s">
        <v>669</v>
      </c>
      <c r="D145" s="1" t="s">
        <v>670</v>
      </c>
      <c r="E145" s="1" t="s">
        <v>14</v>
      </c>
      <c r="F145" s="1" t="s">
        <v>671</v>
      </c>
      <c r="G145" s="6" t="s">
        <v>672</v>
      </c>
      <c r="H145" s="1" t="s">
        <v>668</v>
      </c>
      <c r="I145" s="1" t="s">
        <v>654</v>
      </c>
      <c r="J145" s="1" t="s">
        <v>45</v>
      </c>
    </row>
    <row r="146" ht="15.75" customHeight="1">
      <c r="A146" s="5">
        <v>45509.4109888773</v>
      </c>
      <c r="B146" s="1" t="s">
        <v>11</v>
      </c>
      <c r="C146" s="1" t="s">
        <v>193</v>
      </c>
      <c r="D146" s="1" t="s">
        <v>40</v>
      </c>
      <c r="E146" s="1" t="s">
        <v>14</v>
      </c>
      <c r="F146" s="1" t="s">
        <v>673</v>
      </c>
      <c r="G146" s="6" t="s">
        <v>674</v>
      </c>
      <c r="H146" s="1" t="s">
        <v>668</v>
      </c>
      <c r="I146" s="1" t="s">
        <v>654</v>
      </c>
      <c r="J146" s="1" t="s">
        <v>19</v>
      </c>
    </row>
    <row r="147" ht="15.75" customHeight="1">
      <c r="A147" s="5">
        <v>45530.4448837153</v>
      </c>
      <c r="B147" s="1" t="s">
        <v>20</v>
      </c>
      <c r="C147" s="1" t="s">
        <v>675</v>
      </c>
      <c r="D147" s="1" t="s">
        <v>676</v>
      </c>
      <c r="E147" s="1" t="s">
        <v>41</v>
      </c>
      <c r="F147" s="1" t="s">
        <v>677</v>
      </c>
      <c r="G147" s="6" t="s">
        <v>678</v>
      </c>
      <c r="H147" s="1" t="s">
        <v>668</v>
      </c>
      <c r="I147" s="1" t="s">
        <v>654</v>
      </c>
      <c r="J147" s="1" t="s">
        <v>19</v>
      </c>
    </row>
    <row r="148" ht="15.75" customHeight="1">
      <c r="A148" s="5">
        <v>45492.4344761227</v>
      </c>
      <c r="B148" s="1" t="s">
        <v>11</v>
      </c>
      <c r="C148" s="1" t="s">
        <v>679</v>
      </c>
      <c r="D148" s="1" t="s">
        <v>680</v>
      </c>
      <c r="E148" s="1" t="s">
        <v>206</v>
      </c>
      <c r="F148" s="1" t="s">
        <v>681</v>
      </c>
      <c r="G148" s="6" t="s">
        <v>682</v>
      </c>
      <c r="H148" s="1" t="s">
        <v>683</v>
      </c>
      <c r="I148" s="1" t="s">
        <v>654</v>
      </c>
      <c r="J148" s="1" t="s">
        <v>45</v>
      </c>
    </row>
    <row r="149" ht="15.75" customHeight="1">
      <c r="A149" s="5">
        <v>45492.6677174421</v>
      </c>
      <c r="B149" s="1" t="s">
        <v>20</v>
      </c>
      <c r="C149" s="1" t="s">
        <v>684</v>
      </c>
      <c r="D149" s="1" t="s">
        <v>685</v>
      </c>
      <c r="E149" s="1" t="s">
        <v>41</v>
      </c>
      <c r="F149" s="1" t="s">
        <v>686</v>
      </c>
      <c r="G149" s="6" t="s">
        <v>687</v>
      </c>
      <c r="H149" s="1" t="s">
        <v>688</v>
      </c>
      <c r="I149" s="1" t="s">
        <v>654</v>
      </c>
      <c r="J149" s="1" t="s">
        <v>45</v>
      </c>
    </row>
    <row r="150" ht="15.75" customHeight="1">
      <c r="A150" s="5">
        <v>45496.3735643634</v>
      </c>
      <c r="B150" s="1" t="s">
        <v>20</v>
      </c>
      <c r="C150" s="1" t="s">
        <v>689</v>
      </c>
      <c r="D150" s="1" t="s">
        <v>405</v>
      </c>
      <c r="E150" s="1" t="s">
        <v>14</v>
      </c>
      <c r="F150" s="1" t="s">
        <v>690</v>
      </c>
      <c r="G150" s="6" t="s">
        <v>691</v>
      </c>
      <c r="H150" s="1" t="s">
        <v>692</v>
      </c>
      <c r="I150" s="1" t="s">
        <v>654</v>
      </c>
      <c r="J150" s="1" t="s">
        <v>19</v>
      </c>
    </row>
    <row r="151" ht="15.75" customHeight="1">
      <c r="A151" s="5">
        <v>45501.9224458218</v>
      </c>
      <c r="B151" s="1" t="s">
        <v>20</v>
      </c>
      <c r="C151" s="1" t="s">
        <v>693</v>
      </c>
      <c r="D151" s="1" t="s">
        <v>694</v>
      </c>
      <c r="E151" s="1" t="s">
        <v>41</v>
      </c>
      <c r="F151" s="1" t="s">
        <v>695</v>
      </c>
      <c r="G151" s="6" t="s">
        <v>696</v>
      </c>
      <c r="H151" s="1" t="s">
        <v>697</v>
      </c>
      <c r="I151" s="1" t="s">
        <v>654</v>
      </c>
      <c r="J151" s="1" t="s">
        <v>27</v>
      </c>
    </row>
    <row r="152" ht="15.75" customHeight="1">
      <c r="A152" s="5">
        <v>45501.9681495949</v>
      </c>
      <c r="B152" s="1" t="s">
        <v>11</v>
      </c>
      <c r="C152" s="1" t="s">
        <v>698</v>
      </c>
      <c r="D152" s="1" t="s">
        <v>699</v>
      </c>
      <c r="E152" s="1" t="s">
        <v>41</v>
      </c>
      <c r="F152" s="1" t="s">
        <v>700</v>
      </c>
      <c r="G152" s="6" t="s">
        <v>701</v>
      </c>
      <c r="H152" s="1" t="s">
        <v>702</v>
      </c>
      <c r="I152" s="1" t="s">
        <v>654</v>
      </c>
      <c r="J152" s="1" t="s">
        <v>27</v>
      </c>
    </row>
    <row r="153" ht="15.75" customHeight="1">
      <c r="A153" s="5">
        <v>45492.4746280787</v>
      </c>
      <c r="B153" s="1" t="s">
        <v>20</v>
      </c>
      <c r="C153" s="1" t="s">
        <v>703</v>
      </c>
      <c r="D153" s="1" t="s">
        <v>704</v>
      </c>
      <c r="E153" s="1" t="s">
        <v>41</v>
      </c>
      <c r="F153" s="1" t="s">
        <v>705</v>
      </c>
      <c r="G153" s="6" t="s">
        <v>706</v>
      </c>
      <c r="H153" s="1" t="s">
        <v>707</v>
      </c>
      <c r="I153" s="1" t="s">
        <v>654</v>
      </c>
      <c r="J153" s="1" t="s">
        <v>45</v>
      </c>
    </row>
    <row r="154" ht="15.75" customHeight="1">
      <c r="A154" s="5">
        <v>45493.6593126736</v>
      </c>
      <c r="B154" s="1" t="s">
        <v>20</v>
      </c>
      <c r="C154" s="1" t="s">
        <v>708</v>
      </c>
      <c r="D154" s="1" t="s">
        <v>709</v>
      </c>
      <c r="E154" s="1" t="s">
        <v>23</v>
      </c>
      <c r="F154" s="1" t="s">
        <v>710</v>
      </c>
      <c r="G154" s="6" t="s">
        <v>711</v>
      </c>
      <c r="H154" s="1" t="s">
        <v>712</v>
      </c>
      <c r="I154" s="1" t="s">
        <v>654</v>
      </c>
      <c r="J154" s="1" t="s">
        <v>305</v>
      </c>
    </row>
    <row r="155" ht="15.75" customHeight="1">
      <c r="A155" s="5">
        <v>45496.9064860532</v>
      </c>
      <c r="B155" s="1" t="s">
        <v>20</v>
      </c>
      <c r="C155" s="1" t="s">
        <v>713</v>
      </c>
      <c r="D155" s="1" t="s">
        <v>372</v>
      </c>
      <c r="E155" s="1" t="s">
        <v>41</v>
      </c>
      <c r="F155" s="1" t="s">
        <v>714</v>
      </c>
      <c r="G155" s="6" t="s">
        <v>715</v>
      </c>
      <c r="H155" s="1" t="s">
        <v>712</v>
      </c>
      <c r="I155" s="1" t="s">
        <v>654</v>
      </c>
      <c r="J155" s="1" t="s">
        <v>27</v>
      </c>
    </row>
    <row r="156" ht="15.75" customHeight="1">
      <c r="A156" s="5">
        <v>45499.8369793287</v>
      </c>
      <c r="B156" s="1" t="s">
        <v>20</v>
      </c>
      <c r="C156" s="1" t="s">
        <v>716</v>
      </c>
      <c r="D156" s="1" t="s">
        <v>717</v>
      </c>
      <c r="E156" s="1" t="s">
        <v>14</v>
      </c>
      <c r="F156" s="1" t="s">
        <v>718</v>
      </c>
      <c r="G156" s="6" t="s">
        <v>719</v>
      </c>
      <c r="H156" s="1" t="s">
        <v>712</v>
      </c>
      <c r="I156" s="1" t="s">
        <v>654</v>
      </c>
      <c r="J156" s="1" t="s">
        <v>27</v>
      </c>
    </row>
    <row r="157" ht="15.75" customHeight="1">
      <c r="A157" s="5">
        <v>45492.4758601852</v>
      </c>
      <c r="B157" s="1" t="s">
        <v>11</v>
      </c>
      <c r="C157" s="1" t="s">
        <v>612</v>
      </c>
      <c r="D157" s="1" t="s">
        <v>720</v>
      </c>
      <c r="E157" s="1" t="s">
        <v>41</v>
      </c>
      <c r="F157" s="1" t="s">
        <v>721</v>
      </c>
      <c r="G157" s="6" t="s">
        <v>722</v>
      </c>
      <c r="H157" s="1" t="s">
        <v>723</v>
      </c>
      <c r="I157" s="1" t="s">
        <v>654</v>
      </c>
      <c r="J157" s="1" t="s">
        <v>305</v>
      </c>
    </row>
    <row r="158" ht="15.75" customHeight="1">
      <c r="A158" s="5">
        <v>45490.4130818982</v>
      </c>
      <c r="B158" s="1" t="s">
        <v>20</v>
      </c>
      <c r="C158" s="1" t="s">
        <v>724</v>
      </c>
      <c r="D158" s="1" t="s">
        <v>725</v>
      </c>
      <c r="E158" s="1" t="s">
        <v>14</v>
      </c>
      <c r="F158" s="1" t="s">
        <v>726</v>
      </c>
      <c r="G158" s="6" t="s">
        <v>727</v>
      </c>
      <c r="H158" s="1" t="s">
        <v>728</v>
      </c>
      <c r="I158" s="1" t="s">
        <v>729</v>
      </c>
      <c r="J158" s="1" t="s">
        <v>45</v>
      </c>
    </row>
    <row r="159" ht="15.75" customHeight="1">
      <c r="A159" s="5">
        <v>45552.417848588</v>
      </c>
      <c r="B159" s="1" t="s">
        <v>20</v>
      </c>
      <c r="C159" s="1" t="s">
        <v>730</v>
      </c>
      <c r="D159" s="1" t="s">
        <v>731</v>
      </c>
      <c r="E159" s="1" t="s">
        <v>23</v>
      </c>
      <c r="F159" s="1" t="s">
        <v>732</v>
      </c>
      <c r="G159" s="1" t="s">
        <v>733</v>
      </c>
      <c r="H159" s="1" t="s">
        <v>668</v>
      </c>
      <c r="I159" s="1" t="s">
        <v>729</v>
      </c>
      <c r="J159" s="1" t="s">
        <v>19</v>
      </c>
    </row>
    <row r="160" ht="15.75" customHeight="1">
      <c r="A160" s="5">
        <v>45492.5188501505</v>
      </c>
      <c r="B160" s="1" t="s">
        <v>20</v>
      </c>
      <c r="C160" s="1" t="s">
        <v>734</v>
      </c>
      <c r="D160" s="1" t="s">
        <v>735</v>
      </c>
      <c r="E160" s="1" t="s">
        <v>14</v>
      </c>
      <c r="F160" s="1" t="s">
        <v>736</v>
      </c>
      <c r="G160" s="6" t="s">
        <v>737</v>
      </c>
      <c r="H160" s="1" t="s">
        <v>683</v>
      </c>
      <c r="I160" s="1" t="s">
        <v>729</v>
      </c>
      <c r="J160" s="1" t="s">
        <v>305</v>
      </c>
    </row>
    <row r="161" ht="15.75" customHeight="1">
      <c r="A161" s="5">
        <v>45492.5202882523</v>
      </c>
      <c r="B161" s="1" t="s">
        <v>11</v>
      </c>
      <c r="C161" s="1" t="s">
        <v>738</v>
      </c>
      <c r="D161" s="1" t="s">
        <v>739</v>
      </c>
      <c r="E161" s="1" t="s">
        <v>14</v>
      </c>
      <c r="F161" s="1" t="s">
        <v>740</v>
      </c>
      <c r="G161" s="6" t="s">
        <v>741</v>
      </c>
      <c r="H161" s="1" t="s">
        <v>683</v>
      </c>
      <c r="I161" s="1" t="s">
        <v>729</v>
      </c>
      <c r="J161" s="1" t="s">
        <v>305</v>
      </c>
    </row>
    <row r="162" ht="15.75" customHeight="1">
      <c r="A162" s="5">
        <v>45509.9024828935</v>
      </c>
      <c r="B162" s="1" t="s">
        <v>20</v>
      </c>
      <c r="C162" s="1" t="s">
        <v>742</v>
      </c>
      <c r="D162" s="1" t="s">
        <v>743</v>
      </c>
      <c r="E162" s="1" t="s">
        <v>41</v>
      </c>
      <c r="F162" s="1" t="s">
        <v>744</v>
      </c>
      <c r="G162" s="6" t="s">
        <v>745</v>
      </c>
      <c r="H162" s="1" t="s">
        <v>683</v>
      </c>
      <c r="I162" s="1" t="s">
        <v>729</v>
      </c>
      <c r="J162" s="1" t="s">
        <v>19</v>
      </c>
    </row>
    <row r="163" ht="15.75" customHeight="1">
      <c r="A163" s="5">
        <v>45501.2383092824</v>
      </c>
      <c r="B163" s="1" t="s">
        <v>11</v>
      </c>
      <c r="C163" s="1" t="s">
        <v>746</v>
      </c>
      <c r="D163" s="1" t="s">
        <v>747</v>
      </c>
      <c r="E163" s="1" t="s">
        <v>41</v>
      </c>
      <c r="F163" s="1" t="s">
        <v>748</v>
      </c>
      <c r="G163" s="6" t="s">
        <v>749</v>
      </c>
      <c r="H163" s="1" t="s">
        <v>712</v>
      </c>
      <c r="I163" s="1" t="s">
        <v>750</v>
      </c>
      <c r="J163" s="1" t="s">
        <v>27</v>
      </c>
    </row>
    <row r="164" ht="15.75" customHeight="1">
      <c r="A164" s="5">
        <v>45501.5473869329</v>
      </c>
      <c r="B164" s="1" t="s">
        <v>11</v>
      </c>
      <c r="C164" s="1" t="s">
        <v>751</v>
      </c>
      <c r="D164" s="1" t="s">
        <v>752</v>
      </c>
      <c r="E164" s="1" t="s">
        <v>61</v>
      </c>
      <c r="F164" s="1" t="s">
        <v>753</v>
      </c>
      <c r="G164" s="6" t="s">
        <v>749</v>
      </c>
      <c r="H164" s="1" t="s">
        <v>712</v>
      </c>
      <c r="I164" s="1" t="s">
        <v>729</v>
      </c>
      <c r="J164" s="1" t="s">
        <v>19</v>
      </c>
    </row>
    <row r="165" ht="15.75" customHeight="1">
      <c r="A165" s="5">
        <v>45501.6673470602</v>
      </c>
      <c r="B165" s="1" t="s">
        <v>20</v>
      </c>
      <c r="C165" s="1" t="s">
        <v>754</v>
      </c>
      <c r="D165" s="1" t="s">
        <v>401</v>
      </c>
      <c r="E165" s="1" t="s">
        <v>41</v>
      </c>
      <c r="F165" s="1" t="s">
        <v>755</v>
      </c>
      <c r="G165" s="6" t="s">
        <v>756</v>
      </c>
      <c r="H165" s="1" t="s">
        <v>712</v>
      </c>
      <c r="I165" s="1" t="s">
        <v>729</v>
      </c>
      <c r="J165" s="1" t="s">
        <v>27</v>
      </c>
    </row>
    <row r="166" ht="15.75" customHeight="1">
      <c r="A166" s="5">
        <v>45490.3664730208</v>
      </c>
      <c r="B166" s="1" t="s">
        <v>20</v>
      </c>
      <c r="C166" s="1" t="s">
        <v>757</v>
      </c>
      <c r="D166" s="1" t="s">
        <v>758</v>
      </c>
      <c r="E166" s="1" t="s">
        <v>41</v>
      </c>
      <c r="F166" s="1" t="s">
        <v>714</v>
      </c>
      <c r="G166" s="6" t="s">
        <v>715</v>
      </c>
      <c r="H166" s="1" t="s">
        <v>759</v>
      </c>
      <c r="I166" s="1" t="s">
        <v>750</v>
      </c>
      <c r="J166" s="1" t="s">
        <v>45</v>
      </c>
    </row>
    <row r="167" ht="15.75" customHeight="1">
      <c r="A167" s="5">
        <v>45547.7216199884</v>
      </c>
      <c r="B167" s="1" t="s">
        <v>20</v>
      </c>
      <c r="C167" s="1" t="s">
        <v>760</v>
      </c>
      <c r="D167" s="1" t="s">
        <v>761</v>
      </c>
      <c r="E167" s="1" t="s">
        <v>23</v>
      </c>
      <c r="F167" s="1" t="s">
        <v>762</v>
      </c>
      <c r="G167" s="1" t="s">
        <v>763</v>
      </c>
      <c r="H167" s="1" t="s">
        <v>764</v>
      </c>
      <c r="I167" s="1" t="s">
        <v>765</v>
      </c>
      <c r="J167" s="1" t="s">
        <v>19</v>
      </c>
      <c r="L167" s="2"/>
      <c r="M167" s="2"/>
      <c r="N167" s="2"/>
      <c r="O167" s="2"/>
      <c r="P167" s="2"/>
    </row>
    <row r="168" ht="15.75" customHeight="1">
      <c r="A168" s="5">
        <v>45517.7307987963</v>
      </c>
      <c r="B168" s="1" t="s">
        <v>20</v>
      </c>
      <c r="C168" s="1" t="s">
        <v>766</v>
      </c>
      <c r="D168" s="1" t="s">
        <v>767</v>
      </c>
      <c r="E168" s="1" t="s">
        <v>41</v>
      </c>
      <c r="F168" s="1" t="s">
        <v>768</v>
      </c>
      <c r="G168" s="6" t="s">
        <v>769</v>
      </c>
      <c r="H168" s="1" t="s">
        <v>770</v>
      </c>
      <c r="I168" s="1" t="s">
        <v>765</v>
      </c>
      <c r="J168" s="1" t="s">
        <v>27</v>
      </c>
    </row>
    <row r="169" ht="15.75" customHeight="1">
      <c r="A169" s="5">
        <v>45527.7614834491</v>
      </c>
      <c r="B169" s="1" t="s">
        <v>20</v>
      </c>
      <c r="C169" s="1" t="s">
        <v>771</v>
      </c>
      <c r="D169" s="1" t="s">
        <v>772</v>
      </c>
      <c r="E169" s="1" t="s">
        <v>41</v>
      </c>
      <c r="F169" s="1" t="s">
        <v>773</v>
      </c>
      <c r="G169" s="6" t="s">
        <v>774</v>
      </c>
      <c r="H169" s="1" t="s">
        <v>775</v>
      </c>
      <c r="I169" s="1" t="s">
        <v>765</v>
      </c>
      <c r="J169" s="1" t="s">
        <v>27</v>
      </c>
    </row>
    <row r="170" ht="15.75" customHeight="1">
      <c r="A170" s="5">
        <v>45496.6236105787</v>
      </c>
      <c r="B170" s="1" t="s">
        <v>11</v>
      </c>
      <c r="C170" s="1" t="s">
        <v>776</v>
      </c>
      <c r="D170" s="1" t="s">
        <v>777</v>
      </c>
      <c r="E170" s="1" t="s">
        <v>14</v>
      </c>
      <c r="F170" s="1" t="s">
        <v>778</v>
      </c>
      <c r="G170" s="6" t="s">
        <v>779</v>
      </c>
      <c r="H170" s="1" t="s">
        <v>780</v>
      </c>
      <c r="I170" s="1" t="s">
        <v>765</v>
      </c>
      <c r="J170" s="1" t="s">
        <v>19</v>
      </c>
    </row>
    <row r="171" ht="15.75" customHeight="1">
      <c r="A171" s="5">
        <v>45526.5102666088</v>
      </c>
      <c r="B171" s="1" t="s">
        <v>11</v>
      </c>
      <c r="C171" s="1" t="s">
        <v>781</v>
      </c>
      <c r="D171" s="1" t="s">
        <v>782</v>
      </c>
      <c r="E171" s="1" t="s">
        <v>55</v>
      </c>
      <c r="F171" s="1" t="s">
        <v>783</v>
      </c>
      <c r="G171" s="6" t="s">
        <v>784</v>
      </c>
      <c r="H171" s="1" t="s">
        <v>785</v>
      </c>
      <c r="I171" s="1" t="s">
        <v>765</v>
      </c>
      <c r="J171" s="1" t="s">
        <v>27</v>
      </c>
    </row>
    <row r="172" ht="15.75" customHeight="1">
      <c r="A172" s="5">
        <v>45523.5523914468</v>
      </c>
      <c r="B172" s="1" t="s">
        <v>11</v>
      </c>
      <c r="C172" s="1" t="s">
        <v>786</v>
      </c>
      <c r="D172" s="1" t="s">
        <v>787</v>
      </c>
      <c r="E172" s="1" t="s">
        <v>61</v>
      </c>
      <c r="F172" s="1" t="s">
        <v>788</v>
      </c>
      <c r="G172" s="6" t="s">
        <v>789</v>
      </c>
      <c r="H172" s="1" t="s">
        <v>790</v>
      </c>
      <c r="I172" s="1" t="s">
        <v>765</v>
      </c>
      <c r="J172" s="1" t="s">
        <v>27</v>
      </c>
    </row>
    <row r="173" ht="15.75" customHeight="1">
      <c r="A173" s="5">
        <v>45534.9102012616</v>
      </c>
      <c r="B173" s="1" t="s">
        <v>20</v>
      </c>
      <c r="C173" s="1" t="s">
        <v>261</v>
      </c>
      <c r="D173" s="1" t="s">
        <v>791</v>
      </c>
      <c r="E173" s="1" t="s">
        <v>23</v>
      </c>
      <c r="F173" s="1" t="s">
        <v>792</v>
      </c>
      <c r="G173" s="6" t="s">
        <v>793</v>
      </c>
      <c r="H173" s="1" t="s">
        <v>790</v>
      </c>
      <c r="I173" s="1" t="s">
        <v>765</v>
      </c>
      <c r="J173" s="1" t="s">
        <v>19</v>
      </c>
    </row>
    <row r="174" ht="15.75" customHeight="1">
      <c r="A174" s="5">
        <v>45496.8875063889</v>
      </c>
      <c r="B174" s="1" t="s">
        <v>11</v>
      </c>
      <c r="C174" s="1" t="s">
        <v>794</v>
      </c>
      <c r="D174" s="1" t="s">
        <v>795</v>
      </c>
      <c r="E174" s="1" t="s">
        <v>55</v>
      </c>
      <c r="F174" s="1" t="s">
        <v>796</v>
      </c>
      <c r="G174" s="6" t="s">
        <v>797</v>
      </c>
      <c r="H174" s="1" t="s">
        <v>798</v>
      </c>
      <c r="I174" s="1" t="s">
        <v>765</v>
      </c>
      <c r="J174" s="1" t="s">
        <v>19</v>
      </c>
    </row>
    <row r="175" ht="15.75" customHeight="1">
      <c r="A175" s="5">
        <v>45496.8893010648</v>
      </c>
      <c r="B175" s="1" t="s">
        <v>11</v>
      </c>
      <c r="C175" s="1" t="s">
        <v>799</v>
      </c>
      <c r="D175" s="1" t="s">
        <v>800</v>
      </c>
      <c r="E175" s="1" t="s">
        <v>23</v>
      </c>
      <c r="F175" s="1" t="s">
        <v>801</v>
      </c>
      <c r="G175" s="6" t="s">
        <v>802</v>
      </c>
      <c r="H175" s="1" t="s">
        <v>798</v>
      </c>
      <c r="I175" s="1" t="s">
        <v>765</v>
      </c>
      <c r="J175" s="1" t="s">
        <v>19</v>
      </c>
    </row>
    <row r="176" ht="15.75" customHeight="1">
      <c r="A176" s="5">
        <v>45498.8850664236</v>
      </c>
      <c r="B176" s="1" t="s">
        <v>20</v>
      </c>
      <c r="C176" s="1" t="s">
        <v>803</v>
      </c>
      <c r="D176" s="1" t="s">
        <v>804</v>
      </c>
      <c r="E176" s="1" t="s">
        <v>14</v>
      </c>
      <c r="F176" s="1" t="s">
        <v>805</v>
      </c>
      <c r="G176" s="6" t="s">
        <v>806</v>
      </c>
      <c r="H176" s="1" t="s">
        <v>798</v>
      </c>
      <c r="I176" s="1" t="s">
        <v>765</v>
      </c>
      <c r="J176" s="1" t="s">
        <v>19</v>
      </c>
    </row>
    <row r="177" ht="15.75" customHeight="1">
      <c r="A177" s="5">
        <v>45518.5399996412</v>
      </c>
      <c r="B177" s="1" t="s">
        <v>11</v>
      </c>
      <c r="C177" s="1" t="s">
        <v>807</v>
      </c>
      <c r="D177" s="1" t="s">
        <v>808</v>
      </c>
      <c r="E177" s="1" t="s">
        <v>41</v>
      </c>
      <c r="F177" s="1" t="s">
        <v>809</v>
      </c>
      <c r="G177" s="6" t="s">
        <v>810</v>
      </c>
      <c r="H177" s="1" t="s">
        <v>798</v>
      </c>
      <c r="I177" s="1" t="s">
        <v>765</v>
      </c>
      <c r="J177" s="1" t="s">
        <v>19</v>
      </c>
    </row>
    <row r="178" ht="15.75" customHeight="1">
      <c r="A178" s="5">
        <v>45533.9398652546</v>
      </c>
      <c r="B178" s="1" t="s">
        <v>20</v>
      </c>
      <c r="C178" s="1" t="s">
        <v>811</v>
      </c>
      <c r="D178" s="1" t="s">
        <v>812</v>
      </c>
      <c r="E178" s="1" t="s">
        <v>14</v>
      </c>
      <c r="F178" s="1" t="s">
        <v>813</v>
      </c>
      <c r="G178" s="6" t="s">
        <v>814</v>
      </c>
      <c r="H178" s="1" t="s">
        <v>798</v>
      </c>
      <c r="I178" s="1" t="s">
        <v>765</v>
      </c>
      <c r="J178" s="1" t="s">
        <v>19</v>
      </c>
    </row>
    <row r="179" ht="15.75" customHeight="1">
      <c r="A179" s="5">
        <v>45554.7824007407</v>
      </c>
      <c r="B179" s="1" t="s">
        <v>11</v>
      </c>
      <c r="C179" s="1" t="s">
        <v>815</v>
      </c>
      <c r="D179" s="1" t="s">
        <v>816</v>
      </c>
      <c r="E179" s="1" t="s">
        <v>23</v>
      </c>
      <c r="F179" s="1" t="s">
        <v>817</v>
      </c>
      <c r="G179" s="1" t="s">
        <v>818</v>
      </c>
      <c r="H179" s="1" t="s">
        <v>798</v>
      </c>
      <c r="I179" s="1" t="s">
        <v>765</v>
      </c>
      <c r="J179" s="1" t="s">
        <v>27</v>
      </c>
    </row>
    <row r="180" ht="15.75" customHeight="1">
      <c r="A180" s="5">
        <v>45560.6046860417</v>
      </c>
      <c r="B180" s="1" t="s">
        <v>11</v>
      </c>
      <c r="C180" s="1" t="s">
        <v>819</v>
      </c>
      <c r="D180" s="1" t="s">
        <v>820</v>
      </c>
      <c r="E180" s="1" t="s">
        <v>14</v>
      </c>
      <c r="F180" s="1" t="s">
        <v>821</v>
      </c>
      <c r="G180" s="1" t="s">
        <v>822</v>
      </c>
      <c r="H180" s="1" t="s">
        <v>798</v>
      </c>
      <c r="I180" s="1" t="s">
        <v>765</v>
      </c>
      <c r="J180" s="1" t="s">
        <v>19</v>
      </c>
    </row>
    <row r="181" ht="15.75" customHeight="1">
      <c r="A181" s="5">
        <v>45529.6610503819</v>
      </c>
      <c r="B181" s="1" t="s">
        <v>20</v>
      </c>
      <c r="C181" s="1" t="s">
        <v>823</v>
      </c>
      <c r="D181" s="1" t="s">
        <v>824</v>
      </c>
      <c r="E181" s="1" t="s">
        <v>41</v>
      </c>
      <c r="F181" s="1" t="s">
        <v>825</v>
      </c>
      <c r="G181" s="6" t="s">
        <v>826</v>
      </c>
      <c r="H181" s="1" t="s">
        <v>827</v>
      </c>
      <c r="I181" s="1" t="s">
        <v>765</v>
      </c>
      <c r="J181" s="1" t="s">
        <v>27</v>
      </c>
    </row>
    <row r="182" ht="15.75" customHeight="1">
      <c r="A182" s="5">
        <v>45503.0521343056</v>
      </c>
      <c r="B182" s="1" t="s">
        <v>11</v>
      </c>
      <c r="C182" s="1" t="s">
        <v>828</v>
      </c>
      <c r="D182" s="1" t="s">
        <v>829</v>
      </c>
      <c r="E182" s="1" t="s">
        <v>41</v>
      </c>
      <c r="F182" s="1" t="s">
        <v>830</v>
      </c>
      <c r="G182" s="6" t="s">
        <v>831</v>
      </c>
      <c r="H182" s="1" t="s">
        <v>832</v>
      </c>
      <c r="I182" s="1" t="s">
        <v>765</v>
      </c>
      <c r="J182" s="1" t="s">
        <v>27</v>
      </c>
    </row>
    <row r="183" ht="15.75" customHeight="1">
      <c r="A183" s="5">
        <v>45503.0529870139</v>
      </c>
      <c r="B183" s="1" t="s">
        <v>11</v>
      </c>
      <c r="C183" s="1" t="s">
        <v>828</v>
      </c>
      <c r="D183" s="1" t="s">
        <v>829</v>
      </c>
      <c r="E183" s="1" t="s">
        <v>41</v>
      </c>
      <c r="F183" s="1" t="s">
        <v>830</v>
      </c>
      <c r="G183" s="6" t="s">
        <v>833</v>
      </c>
      <c r="H183" s="1" t="s">
        <v>834</v>
      </c>
      <c r="I183" s="1" t="s">
        <v>765</v>
      </c>
      <c r="J183" s="1" t="s">
        <v>19</v>
      </c>
    </row>
    <row r="184" ht="15.75" customHeight="1">
      <c r="A184" s="5">
        <v>45526.7968720139</v>
      </c>
      <c r="B184" s="1" t="s">
        <v>11</v>
      </c>
      <c r="C184" s="1" t="s">
        <v>835</v>
      </c>
      <c r="D184" s="1" t="s">
        <v>836</v>
      </c>
      <c r="E184" s="1" t="s">
        <v>23</v>
      </c>
      <c r="F184" s="1" t="s">
        <v>837</v>
      </c>
      <c r="G184" s="6" t="s">
        <v>838</v>
      </c>
      <c r="H184" s="1" t="s">
        <v>839</v>
      </c>
      <c r="I184" s="1" t="s">
        <v>765</v>
      </c>
      <c r="J184" s="1" t="s">
        <v>27</v>
      </c>
    </row>
    <row r="185" ht="15.75" customHeight="1">
      <c r="A185" s="5">
        <v>45501.6679667708</v>
      </c>
      <c r="B185" s="1" t="s">
        <v>11</v>
      </c>
      <c r="C185" s="1" t="s">
        <v>840</v>
      </c>
      <c r="D185" s="1" t="s">
        <v>841</v>
      </c>
      <c r="E185" s="1" t="s">
        <v>55</v>
      </c>
      <c r="F185" s="1" t="s">
        <v>842</v>
      </c>
      <c r="G185" s="6" t="s">
        <v>843</v>
      </c>
      <c r="H185" s="1" t="s">
        <v>844</v>
      </c>
      <c r="I185" s="1" t="s">
        <v>765</v>
      </c>
      <c r="J185" s="1" t="s">
        <v>19</v>
      </c>
    </row>
    <row r="186" ht="15.75" customHeight="1">
      <c r="A186" s="5">
        <v>45493.6388307639</v>
      </c>
      <c r="B186" s="1" t="s">
        <v>20</v>
      </c>
      <c r="C186" s="1" t="s">
        <v>845</v>
      </c>
      <c r="D186" s="1" t="s">
        <v>846</v>
      </c>
      <c r="E186" s="1" t="s">
        <v>23</v>
      </c>
      <c r="F186" s="1" t="s">
        <v>847</v>
      </c>
      <c r="G186" s="6" t="s">
        <v>848</v>
      </c>
      <c r="H186" s="1" t="s">
        <v>849</v>
      </c>
      <c r="I186" s="1" t="s">
        <v>765</v>
      </c>
      <c r="J186" s="1" t="s">
        <v>305</v>
      </c>
    </row>
    <row r="187" ht="15.75" customHeight="1">
      <c r="A187" s="5">
        <v>45530.9560209838</v>
      </c>
      <c r="B187" s="1" t="s">
        <v>20</v>
      </c>
      <c r="C187" s="1" t="s">
        <v>850</v>
      </c>
      <c r="D187" s="1" t="s">
        <v>846</v>
      </c>
      <c r="E187" s="1" t="s">
        <v>14</v>
      </c>
      <c r="F187" s="1" t="s">
        <v>847</v>
      </c>
      <c r="G187" s="6" t="s">
        <v>848</v>
      </c>
      <c r="H187" s="1" t="s">
        <v>849</v>
      </c>
      <c r="I187" s="1" t="s">
        <v>765</v>
      </c>
      <c r="J187" s="1" t="s">
        <v>19</v>
      </c>
    </row>
    <row r="188" ht="15.75" customHeight="1">
      <c r="A188" s="5">
        <v>45493.5921979282</v>
      </c>
      <c r="B188" s="1" t="s">
        <v>20</v>
      </c>
      <c r="C188" s="1" t="s">
        <v>851</v>
      </c>
      <c r="D188" s="1" t="s">
        <v>852</v>
      </c>
      <c r="E188" s="1" t="s">
        <v>23</v>
      </c>
      <c r="F188" s="1" t="s">
        <v>853</v>
      </c>
      <c r="G188" s="6" t="s">
        <v>854</v>
      </c>
      <c r="H188" s="1" t="s">
        <v>855</v>
      </c>
      <c r="I188" s="1" t="s">
        <v>765</v>
      </c>
      <c r="J188" s="1" t="s">
        <v>45</v>
      </c>
    </row>
    <row r="189" ht="15.75" customHeight="1">
      <c r="A189" s="5">
        <v>45493.6302691319</v>
      </c>
      <c r="B189" s="1" t="s">
        <v>11</v>
      </c>
      <c r="C189" s="1" t="s">
        <v>856</v>
      </c>
      <c r="D189" s="1" t="s">
        <v>857</v>
      </c>
      <c r="E189" s="1" t="s">
        <v>23</v>
      </c>
      <c r="F189" s="1" t="s">
        <v>858</v>
      </c>
      <c r="G189" s="6" t="s">
        <v>859</v>
      </c>
      <c r="H189" s="1" t="s">
        <v>860</v>
      </c>
      <c r="I189" s="1" t="s">
        <v>765</v>
      </c>
      <c r="J189" s="1" t="s">
        <v>45</v>
      </c>
    </row>
    <row r="190" ht="15.75" customHeight="1">
      <c r="A190" s="5">
        <v>45534.9045689931</v>
      </c>
      <c r="B190" s="1" t="s">
        <v>11</v>
      </c>
      <c r="C190" s="1" t="s">
        <v>861</v>
      </c>
      <c r="D190" s="1" t="s">
        <v>862</v>
      </c>
      <c r="E190" s="1" t="s">
        <v>41</v>
      </c>
      <c r="F190" s="1" t="s">
        <v>863</v>
      </c>
      <c r="G190" s="6" t="s">
        <v>864</v>
      </c>
      <c r="H190" s="1" t="s">
        <v>865</v>
      </c>
      <c r="I190" s="1" t="s">
        <v>866</v>
      </c>
      <c r="J190" s="1" t="s">
        <v>19</v>
      </c>
    </row>
    <row r="191" ht="15.75" customHeight="1">
      <c r="A191" s="5">
        <v>45510.9085387153</v>
      </c>
      <c r="B191" s="1" t="s">
        <v>11</v>
      </c>
      <c r="C191" s="1" t="s">
        <v>867</v>
      </c>
      <c r="D191" s="1" t="s">
        <v>868</v>
      </c>
      <c r="E191" s="1" t="s">
        <v>23</v>
      </c>
      <c r="F191" s="1" t="s">
        <v>869</v>
      </c>
      <c r="G191" s="6" t="s">
        <v>870</v>
      </c>
      <c r="H191" s="1" t="s">
        <v>871</v>
      </c>
      <c r="I191" s="1" t="s">
        <v>866</v>
      </c>
      <c r="J191" s="1" t="s">
        <v>19</v>
      </c>
    </row>
    <row r="192" ht="15.75" customHeight="1">
      <c r="A192" s="5">
        <v>45520.838043831</v>
      </c>
      <c r="B192" s="1" t="s">
        <v>20</v>
      </c>
      <c r="C192" s="1" t="s">
        <v>872</v>
      </c>
      <c r="D192" s="1" t="s">
        <v>873</v>
      </c>
      <c r="E192" s="1" t="s">
        <v>61</v>
      </c>
      <c r="F192" s="1" t="s">
        <v>874</v>
      </c>
      <c r="G192" s="6" t="s">
        <v>875</v>
      </c>
      <c r="H192" s="1" t="s">
        <v>876</v>
      </c>
      <c r="I192" s="1" t="s">
        <v>866</v>
      </c>
      <c r="J192" s="1" t="s">
        <v>27</v>
      </c>
    </row>
    <row r="193" ht="15.75" customHeight="1">
      <c r="A193" s="5">
        <v>45520.8400049653</v>
      </c>
      <c r="B193" s="1" t="s">
        <v>20</v>
      </c>
      <c r="C193" s="1" t="s">
        <v>872</v>
      </c>
      <c r="D193" s="1" t="s">
        <v>873</v>
      </c>
      <c r="E193" s="1" t="s">
        <v>61</v>
      </c>
      <c r="F193" s="1" t="s">
        <v>874</v>
      </c>
      <c r="G193" s="6" t="s">
        <v>875</v>
      </c>
      <c r="H193" s="1" t="s">
        <v>876</v>
      </c>
      <c r="I193" s="1" t="s">
        <v>866</v>
      </c>
      <c r="J193" s="1" t="s">
        <v>27</v>
      </c>
    </row>
    <row r="194" ht="15.75" customHeight="1">
      <c r="A194" s="5">
        <v>45503.7803323495</v>
      </c>
      <c r="B194" s="1" t="s">
        <v>20</v>
      </c>
      <c r="C194" s="1" t="s">
        <v>877</v>
      </c>
      <c r="D194" s="1" t="s">
        <v>878</v>
      </c>
      <c r="E194" s="1" t="s">
        <v>23</v>
      </c>
      <c r="F194" s="1" t="s">
        <v>879</v>
      </c>
      <c r="G194" s="6" t="s">
        <v>880</v>
      </c>
      <c r="H194" s="1" t="s">
        <v>798</v>
      </c>
      <c r="I194" s="1" t="s">
        <v>866</v>
      </c>
      <c r="J194" s="1" t="s">
        <v>19</v>
      </c>
    </row>
    <row r="195" ht="15.75" customHeight="1">
      <c r="A195" s="5">
        <v>45518.6614015972</v>
      </c>
      <c r="B195" s="1" t="s">
        <v>11</v>
      </c>
      <c r="C195" s="1" t="s">
        <v>881</v>
      </c>
      <c r="D195" s="1" t="s">
        <v>882</v>
      </c>
      <c r="E195" s="1" t="s">
        <v>14</v>
      </c>
      <c r="F195" s="1" t="s">
        <v>883</v>
      </c>
      <c r="G195" s="6" t="s">
        <v>884</v>
      </c>
      <c r="H195" s="1" t="s">
        <v>798</v>
      </c>
      <c r="I195" s="1" t="s">
        <v>866</v>
      </c>
      <c r="J195" s="1" t="s">
        <v>19</v>
      </c>
    </row>
    <row r="196" ht="15.75" customHeight="1">
      <c r="A196" s="5">
        <v>45526.7823053704</v>
      </c>
      <c r="B196" s="1" t="s">
        <v>20</v>
      </c>
      <c r="C196" s="1" t="s">
        <v>885</v>
      </c>
      <c r="D196" s="1" t="s">
        <v>886</v>
      </c>
      <c r="E196" s="1" t="s">
        <v>14</v>
      </c>
      <c r="F196" s="1" t="s">
        <v>887</v>
      </c>
      <c r="G196" s="6" t="s">
        <v>888</v>
      </c>
      <c r="H196" s="1" t="s">
        <v>798</v>
      </c>
      <c r="I196" s="1" t="s">
        <v>866</v>
      </c>
      <c r="J196" s="1" t="s">
        <v>19</v>
      </c>
    </row>
    <row r="197" ht="15.75" customHeight="1">
      <c r="A197" s="5">
        <v>45493.5872295023</v>
      </c>
      <c r="B197" s="1" t="s">
        <v>11</v>
      </c>
      <c r="C197" s="1" t="s">
        <v>889</v>
      </c>
      <c r="D197" s="1" t="s">
        <v>890</v>
      </c>
      <c r="E197" s="1" t="s">
        <v>23</v>
      </c>
      <c r="F197" s="1" t="s">
        <v>891</v>
      </c>
      <c r="G197" s="6" t="s">
        <v>892</v>
      </c>
      <c r="H197" s="1" t="s">
        <v>827</v>
      </c>
      <c r="I197" s="1" t="s">
        <v>866</v>
      </c>
      <c r="J197" s="1" t="s">
        <v>305</v>
      </c>
    </row>
    <row r="198" ht="15.75" customHeight="1">
      <c r="A198" s="5">
        <v>45527.8403120833</v>
      </c>
      <c r="B198" s="1" t="s">
        <v>20</v>
      </c>
      <c r="C198" s="1" t="s">
        <v>893</v>
      </c>
      <c r="D198" s="1" t="s">
        <v>894</v>
      </c>
      <c r="E198" s="1" t="s">
        <v>14</v>
      </c>
      <c r="F198" s="1" t="s">
        <v>895</v>
      </c>
      <c r="G198" s="6" t="s">
        <v>896</v>
      </c>
      <c r="H198" s="1" t="s">
        <v>827</v>
      </c>
      <c r="I198" s="1" t="s">
        <v>866</v>
      </c>
      <c r="J198" s="1" t="s">
        <v>19</v>
      </c>
    </row>
    <row r="199" ht="15.75" customHeight="1">
      <c r="A199" s="5">
        <v>45535.603324456</v>
      </c>
      <c r="B199" s="1" t="s">
        <v>20</v>
      </c>
      <c r="C199" s="1" t="s">
        <v>897</v>
      </c>
      <c r="D199" s="1" t="s">
        <v>898</v>
      </c>
      <c r="E199" s="1" t="s">
        <v>41</v>
      </c>
      <c r="F199" s="1" t="s">
        <v>899</v>
      </c>
      <c r="G199" s="6" t="s">
        <v>900</v>
      </c>
      <c r="H199" s="1" t="s">
        <v>827</v>
      </c>
      <c r="I199" s="1" t="s">
        <v>866</v>
      </c>
      <c r="J199" s="1" t="s">
        <v>19</v>
      </c>
    </row>
    <row r="200" ht="15.75" customHeight="1">
      <c r="A200" s="5">
        <v>45565.1732881597</v>
      </c>
      <c r="B200" s="1" t="s">
        <v>11</v>
      </c>
      <c r="C200" s="1" t="s">
        <v>901</v>
      </c>
      <c r="D200" s="1" t="s">
        <v>902</v>
      </c>
      <c r="E200" s="1" t="s">
        <v>23</v>
      </c>
      <c r="F200" s="1" t="s">
        <v>903</v>
      </c>
      <c r="G200" s="1" t="s">
        <v>904</v>
      </c>
      <c r="H200" s="1" t="s">
        <v>827</v>
      </c>
      <c r="I200" s="1" t="s">
        <v>866</v>
      </c>
      <c r="J200" s="1" t="s">
        <v>27</v>
      </c>
    </row>
    <row r="201" ht="15.75" customHeight="1">
      <c r="A201" s="5">
        <v>45532.9086984028</v>
      </c>
      <c r="B201" s="1" t="s">
        <v>11</v>
      </c>
      <c r="C201" s="1" t="s">
        <v>905</v>
      </c>
      <c r="D201" s="1" t="s">
        <v>906</v>
      </c>
      <c r="E201" s="1" t="s">
        <v>61</v>
      </c>
      <c r="F201" s="1" t="s">
        <v>907</v>
      </c>
      <c r="G201" s="6" t="s">
        <v>908</v>
      </c>
      <c r="H201" s="1" t="s">
        <v>909</v>
      </c>
      <c r="I201" s="1" t="s">
        <v>866</v>
      </c>
      <c r="J201" s="1" t="s">
        <v>27</v>
      </c>
    </row>
    <row r="202" ht="15.75" customHeight="1">
      <c r="A202" s="5">
        <v>45520.5284380093</v>
      </c>
      <c r="B202" s="1" t="s">
        <v>11</v>
      </c>
      <c r="C202" s="1" t="s">
        <v>910</v>
      </c>
      <c r="D202" s="1" t="s">
        <v>911</v>
      </c>
      <c r="E202" s="1" t="s">
        <v>55</v>
      </c>
      <c r="F202" s="1" t="s">
        <v>912</v>
      </c>
      <c r="G202" s="6" t="s">
        <v>913</v>
      </c>
      <c r="H202" s="1" t="s">
        <v>914</v>
      </c>
      <c r="I202" s="1" t="s">
        <v>866</v>
      </c>
      <c r="J202" s="1" t="s">
        <v>19</v>
      </c>
    </row>
    <row r="203" ht="15.75" customHeight="1">
      <c r="A203" s="5">
        <v>45533.3059248843</v>
      </c>
      <c r="B203" s="1" t="s">
        <v>11</v>
      </c>
      <c r="C203" s="1" t="s">
        <v>915</v>
      </c>
      <c r="D203" s="1" t="s">
        <v>916</v>
      </c>
      <c r="E203" s="1" t="s">
        <v>14</v>
      </c>
      <c r="F203" s="1" t="s">
        <v>917</v>
      </c>
      <c r="G203" s="6" t="s">
        <v>918</v>
      </c>
      <c r="H203" s="1" t="s">
        <v>919</v>
      </c>
      <c r="I203" s="1" t="s">
        <v>920</v>
      </c>
      <c r="J203" s="1" t="s">
        <v>19</v>
      </c>
    </row>
    <row r="204" ht="15.75" customHeight="1">
      <c r="A204" s="5">
        <v>45532.9302246412</v>
      </c>
      <c r="B204" s="1" t="s">
        <v>11</v>
      </c>
      <c r="C204" s="1" t="s">
        <v>921</v>
      </c>
      <c r="D204" s="1" t="s">
        <v>922</v>
      </c>
      <c r="E204" s="1" t="s">
        <v>41</v>
      </c>
      <c r="F204" s="1" t="s">
        <v>923</v>
      </c>
      <c r="G204" s="6" t="s">
        <v>924</v>
      </c>
      <c r="H204" s="1" t="s">
        <v>925</v>
      </c>
      <c r="I204" s="1" t="s">
        <v>920</v>
      </c>
      <c r="J204" s="1" t="s">
        <v>19</v>
      </c>
    </row>
    <row r="205" ht="15.75" customHeight="1">
      <c r="A205" s="5">
        <v>45508.7091619676</v>
      </c>
      <c r="B205" s="1" t="s">
        <v>20</v>
      </c>
      <c r="C205" s="1" t="s">
        <v>926</v>
      </c>
      <c r="D205" s="1" t="s">
        <v>927</v>
      </c>
      <c r="E205" s="1" t="s">
        <v>41</v>
      </c>
      <c r="F205" s="1" t="s">
        <v>928</v>
      </c>
      <c r="G205" s="6" t="s">
        <v>929</v>
      </c>
      <c r="H205" s="1" t="s">
        <v>930</v>
      </c>
      <c r="I205" s="1" t="s">
        <v>931</v>
      </c>
      <c r="J205" s="1" t="s">
        <v>27</v>
      </c>
    </row>
    <row r="206" ht="15.75" customHeight="1">
      <c r="A206" s="5">
        <v>45515.7300046528</v>
      </c>
      <c r="B206" s="1" t="s">
        <v>11</v>
      </c>
      <c r="C206" s="1" t="s">
        <v>932</v>
      </c>
      <c r="D206" s="1" t="s">
        <v>933</v>
      </c>
      <c r="E206" s="1" t="s">
        <v>23</v>
      </c>
      <c r="F206" s="1" t="s">
        <v>934</v>
      </c>
      <c r="G206" s="6" t="s">
        <v>935</v>
      </c>
      <c r="H206" s="1" t="s">
        <v>936</v>
      </c>
      <c r="I206" s="1" t="s">
        <v>937</v>
      </c>
      <c r="J206" s="1" t="s">
        <v>19</v>
      </c>
    </row>
    <row r="207" ht="15.75" customHeight="1">
      <c r="A207" s="5">
        <v>45510.7811563657</v>
      </c>
      <c r="B207" s="1" t="s">
        <v>11</v>
      </c>
      <c r="C207" s="1" t="s">
        <v>938</v>
      </c>
      <c r="D207" s="1" t="s">
        <v>939</v>
      </c>
      <c r="E207" s="1" t="s">
        <v>55</v>
      </c>
      <c r="F207" s="1" t="s">
        <v>940</v>
      </c>
      <c r="G207" s="6" t="s">
        <v>941</v>
      </c>
      <c r="H207" s="1" t="s">
        <v>942</v>
      </c>
      <c r="I207" s="1" t="s">
        <v>943</v>
      </c>
      <c r="J207" s="1" t="s">
        <v>27</v>
      </c>
    </row>
    <row r="208" ht="15.75" customHeight="1">
      <c r="A208" s="5">
        <v>45519.9900160185</v>
      </c>
      <c r="B208" s="1" t="s">
        <v>11</v>
      </c>
      <c r="C208" s="1" t="s">
        <v>944</v>
      </c>
      <c r="D208" s="1" t="s">
        <v>945</v>
      </c>
      <c r="E208" s="1" t="s">
        <v>55</v>
      </c>
      <c r="F208" s="1" t="s">
        <v>946</v>
      </c>
      <c r="G208" s="6" t="s">
        <v>947</v>
      </c>
      <c r="H208" s="1" t="s">
        <v>948</v>
      </c>
      <c r="I208" s="1" t="s">
        <v>949</v>
      </c>
      <c r="J208" s="1" t="s">
        <v>19</v>
      </c>
    </row>
    <row r="209" ht="15.75" customHeight="1">
      <c r="A209" s="5">
        <v>45490.4276415394</v>
      </c>
      <c r="B209" s="1" t="s">
        <v>20</v>
      </c>
      <c r="C209" s="1" t="s">
        <v>950</v>
      </c>
      <c r="D209" s="1" t="s">
        <v>951</v>
      </c>
      <c r="E209" s="1" t="s">
        <v>14</v>
      </c>
      <c r="F209" s="1" t="s">
        <v>952</v>
      </c>
      <c r="G209" s="6" t="s">
        <v>953</v>
      </c>
      <c r="H209" s="1" t="s">
        <v>954</v>
      </c>
      <c r="I209" s="1" t="s">
        <v>949</v>
      </c>
      <c r="J209" s="1" t="s">
        <v>45</v>
      </c>
    </row>
    <row r="210" ht="15.75" customHeight="1">
      <c r="A210" s="5">
        <v>45525.8635466898</v>
      </c>
      <c r="B210" s="1" t="s">
        <v>20</v>
      </c>
      <c r="C210" s="1" t="s">
        <v>955</v>
      </c>
      <c r="D210" s="1" t="s">
        <v>956</v>
      </c>
      <c r="E210" s="1" t="s">
        <v>14</v>
      </c>
      <c r="F210" s="1" t="s">
        <v>952</v>
      </c>
      <c r="G210" s="6" t="s">
        <v>953</v>
      </c>
      <c r="H210" s="1" t="s">
        <v>954</v>
      </c>
      <c r="I210" s="1" t="s">
        <v>949</v>
      </c>
      <c r="J210" s="1" t="s">
        <v>27</v>
      </c>
    </row>
    <row r="211" ht="15.75" customHeight="1">
      <c r="A211" s="5">
        <v>45525.8739139931</v>
      </c>
      <c r="B211" s="1" t="s">
        <v>11</v>
      </c>
      <c r="C211" s="1" t="s">
        <v>90</v>
      </c>
      <c r="D211" s="1" t="s">
        <v>957</v>
      </c>
      <c r="E211" s="1" t="s">
        <v>61</v>
      </c>
      <c r="F211" s="1" t="s">
        <v>958</v>
      </c>
      <c r="G211" s="6" t="s">
        <v>959</v>
      </c>
      <c r="H211" s="1" t="s">
        <v>960</v>
      </c>
      <c r="I211" s="1" t="s">
        <v>961</v>
      </c>
      <c r="J211" s="1" t="s">
        <v>19</v>
      </c>
    </row>
    <row r="212" ht="15.75" customHeight="1">
      <c r="A212" s="5">
        <v>45550.8169453125</v>
      </c>
      <c r="B212" s="1" t="s">
        <v>20</v>
      </c>
      <c r="C212" s="1" t="s">
        <v>962</v>
      </c>
      <c r="D212" s="1" t="s">
        <v>963</v>
      </c>
      <c r="E212" s="1" t="s">
        <v>41</v>
      </c>
      <c r="F212" s="1" t="s">
        <v>964</v>
      </c>
      <c r="G212" s="1" t="s">
        <v>965</v>
      </c>
      <c r="H212" s="1" t="s">
        <v>966</v>
      </c>
      <c r="I212" s="1" t="s">
        <v>949</v>
      </c>
      <c r="J212" s="1" t="s">
        <v>19</v>
      </c>
    </row>
    <row r="213" ht="15.75" customHeight="1">
      <c r="A213" s="5">
        <v>45511.9596198032</v>
      </c>
      <c r="B213" s="1" t="s">
        <v>11</v>
      </c>
      <c r="C213" s="1" t="s">
        <v>967</v>
      </c>
      <c r="D213" s="1" t="s">
        <v>968</v>
      </c>
      <c r="E213" s="1" t="s">
        <v>55</v>
      </c>
      <c r="F213" s="1" t="s">
        <v>969</v>
      </c>
      <c r="G213" s="6" t="s">
        <v>970</v>
      </c>
      <c r="H213" s="1" t="s">
        <v>971</v>
      </c>
      <c r="I213" s="1" t="s">
        <v>949</v>
      </c>
      <c r="J213" s="1" t="s">
        <v>27</v>
      </c>
    </row>
    <row r="214" ht="15.75" customHeight="1">
      <c r="A214" s="5">
        <v>45491.5071589583</v>
      </c>
      <c r="B214" s="1" t="s">
        <v>20</v>
      </c>
      <c r="C214" s="1" t="s">
        <v>972</v>
      </c>
      <c r="D214" s="1" t="s">
        <v>973</v>
      </c>
      <c r="E214" s="1" t="s">
        <v>14</v>
      </c>
      <c r="F214" s="1" t="s">
        <v>974</v>
      </c>
      <c r="G214" s="6" t="s">
        <v>975</v>
      </c>
      <c r="H214" s="1" t="s">
        <v>976</v>
      </c>
      <c r="I214" s="1" t="s">
        <v>949</v>
      </c>
      <c r="J214" s="1" t="s">
        <v>305</v>
      </c>
    </row>
    <row r="215" ht="15.75" customHeight="1">
      <c r="A215" s="5">
        <v>45490.4156852778</v>
      </c>
      <c r="B215" s="1" t="s">
        <v>11</v>
      </c>
      <c r="C215" s="1" t="s">
        <v>977</v>
      </c>
      <c r="D215" s="1" t="s">
        <v>978</v>
      </c>
      <c r="E215" s="1" t="s">
        <v>23</v>
      </c>
      <c r="F215" s="1" t="s">
        <v>979</v>
      </c>
      <c r="G215" s="6" t="s">
        <v>980</v>
      </c>
      <c r="H215" s="1" t="s">
        <v>981</v>
      </c>
      <c r="I215" s="1" t="s">
        <v>949</v>
      </c>
      <c r="J215" s="1" t="s">
        <v>45</v>
      </c>
    </row>
    <row r="216" ht="15.75" customHeight="1">
      <c r="A216" s="5">
        <v>45512.0897724421</v>
      </c>
      <c r="B216" s="1" t="s">
        <v>11</v>
      </c>
      <c r="C216" s="1" t="s">
        <v>982</v>
      </c>
      <c r="D216" s="1" t="s">
        <v>983</v>
      </c>
      <c r="E216" s="1" t="s">
        <v>41</v>
      </c>
      <c r="F216" s="1" t="s">
        <v>984</v>
      </c>
      <c r="G216" s="6" t="s">
        <v>985</v>
      </c>
      <c r="H216" s="1" t="s">
        <v>981</v>
      </c>
      <c r="I216" s="1" t="s">
        <v>949</v>
      </c>
      <c r="J216" s="1" t="s">
        <v>19</v>
      </c>
    </row>
    <row r="217" ht="15.75" customHeight="1">
      <c r="A217" s="5">
        <v>45530.6002615162</v>
      </c>
      <c r="B217" s="1" t="s">
        <v>20</v>
      </c>
      <c r="C217" s="1" t="s">
        <v>986</v>
      </c>
      <c r="D217" s="1" t="s">
        <v>987</v>
      </c>
      <c r="E217" s="1" t="s">
        <v>206</v>
      </c>
      <c r="F217" s="1" t="s">
        <v>988</v>
      </c>
      <c r="G217" s="6" t="s">
        <v>989</v>
      </c>
      <c r="H217" s="1" t="s">
        <v>990</v>
      </c>
      <c r="I217" s="1" t="s">
        <v>949</v>
      </c>
      <c r="J217" s="1" t="s">
        <v>27</v>
      </c>
    </row>
    <row r="218" ht="15.75" customHeight="1">
      <c r="A218" s="5">
        <v>45525.8550350347</v>
      </c>
      <c r="B218" s="1" t="s">
        <v>11</v>
      </c>
      <c r="C218" s="1" t="s">
        <v>991</v>
      </c>
      <c r="D218" s="1" t="s">
        <v>992</v>
      </c>
      <c r="E218" s="1" t="s">
        <v>61</v>
      </c>
      <c r="F218" s="1" t="s">
        <v>993</v>
      </c>
      <c r="G218" s="6" t="s">
        <v>994</v>
      </c>
      <c r="H218" s="1" t="s">
        <v>995</v>
      </c>
      <c r="I218" s="1" t="s">
        <v>949</v>
      </c>
      <c r="J218" s="1" t="s">
        <v>27</v>
      </c>
    </row>
    <row r="219" ht="15.75" customHeight="1">
      <c r="A219" s="5">
        <v>45513.5448774537</v>
      </c>
      <c r="B219" s="1" t="s">
        <v>20</v>
      </c>
      <c r="C219" s="1" t="s">
        <v>996</v>
      </c>
      <c r="D219" s="1" t="s">
        <v>997</v>
      </c>
      <c r="E219" s="1" t="s">
        <v>41</v>
      </c>
      <c r="F219" s="1" t="s">
        <v>998</v>
      </c>
      <c r="G219" s="6" t="s">
        <v>999</v>
      </c>
      <c r="H219" s="1" t="s">
        <v>942</v>
      </c>
      <c r="I219" s="1" t="s">
        <v>949</v>
      </c>
      <c r="J219" s="1" t="s">
        <v>27</v>
      </c>
    </row>
    <row r="220" ht="15.75" customHeight="1">
      <c r="A220" s="5">
        <v>45508.8984193171</v>
      </c>
      <c r="B220" s="1" t="s">
        <v>11</v>
      </c>
      <c r="C220" s="1" t="s">
        <v>1000</v>
      </c>
      <c r="D220" s="1" t="s">
        <v>1001</v>
      </c>
      <c r="E220" s="1" t="s">
        <v>41</v>
      </c>
      <c r="F220" s="1" t="s">
        <v>1002</v>
      </c>
      <c r="G220" s="6" t="s">
        <v>1003</v>
      </c>
      <c r="H220" s="1" t="s">
        <v>971</v>
      </c>
      <c r="I220" s="1" t="s">
        <v>1004</v>
      </c>
      <c r="J220" s="1" t="s">
        <v>19</v>
      </c>
    </row>
    <row r="221" ht="15.75" customHeight="1">
      <c r="A221" s="5">
        <v>45529.8552941667</v>
      </c>
      <c r="B221" s="1" t="s">
        <v>11</v>
      </c>
      <c r="C221" s="1" t="s">
        <v>1005</v>
      </c>
      <c r="D221" s="1" t="s">
        <v>1006</v>
      </c>
      <c r="E221" s="1" t="s">
        <v>23</v>
      </c>
      <c r="F221" s="1" t="s">
        <v>1007</v>
      </c>
      <c r="G221" s="6" t="s">
        <v>1008</v>
      </c>
      <c r="H221" s="1" t="s">
        <v>971</v>
      </c>
      <c r="I221" s="1" t="s">
        <v>1004</v>
      </c>
      <c r="J221" s="1" t="s">
        <v>19</v>
      </c>
    </row>
    <row r="222" ht="15.75" customHeight="1">
      <c r="A222" s="5">
        <v>45490.6733631019</v>
      </c>
      <c r="B222" s="1" t="s">
        <v>20</v>
      </c>
      <c r="C222" s="1" t="s">
        <v>1009</v>
      </c>
      <c r="D222" s="1" t="s">
        <v>405</v>
      </c>
      <c r="E222" s="1" t="s">
        <v>14</v>
      </c>
      <c r="F222" s="1" t="s">
        <v>1010</v>
      </c>
      <c r="G222" s="6" t="s">
        <v>1011</v>
      </c>
      <c r="H222" s="1" t="s">
        <v>1012</v>
      </c>
      <c r="I222" s="1" t="s">
        <v>1004</v>
      </c>
      <c r="J222" s="1" t="s">
        <v>45</v>
      </c>
    </row>
    <row r="223" ht="15.75" customHeight="1">
      <c r="A223" s="5">
        <v>45493.7338038773</v>
      </c>
      <c r="B223" s="1" t="s">
        <v>20</v>
      </c>
      <c r="C223" s="1" t="s">
        <v>1013</v>
      </c>
      <c r="D223" s="1" t="s">
        <v>1014</v>
      </c>
      <c r="E223" s="1" t="s">
        <v>41</v>
      </c>
      <c r="F223" s="1" t="s">
        <v>1015</v>
      </c>
      <c r="G223" s="6" t="s">
        <v>1016</v>
      </c>
      <c r="H223" s="1" t="s">
        <v>1017</v>
      </c>
      <c r="I223" s="1" t="s">
        <v>1004</v>
      </c>
      <c r="J223" s="1" t="s">
        <v>305</v>
      </c>
    </row>
    <row r="224" ht="15.75" customHeight="1">
      <c r="A224" s="5">
        <v>45530.7004743287</v>
      </c>
      <c r="B224" s="1" t="s">
        <v>11</v>
      </c>
      <c r="C224" s="1" t="s">
        <v>1018</v>
      </c>
      <c r="D224" s="1" t="s">
        <v>992</v>
      </c>
      <c r="E224" s="1" t="s">
        <v>61</v>
      </c>
      <c r="F224" s="1" t="s">
        <v>1019</v>
      </c>
      <c r="G224" s="6" t="s">
        <v>1020</v>
      </c>
      <c r="H224" s="1" t="s">
        <v>1021</v>
      </c>
      <c r="I224" s="1" t="s">
        <v>1004</v>
      </c>
      <c r="J224" s="1" t="s">
        <v>27</v>
      </c>
    </row>
    <row r="225" ht="15.75" customHeight="1">
      <c r="A225" s="5">
        <v>45496.5396104514</v>
      </c>
      <c r="B225" s="1" t="s">
        <v>20</v>
      </c>
      <c r="C225" s="1" t="s">
        <v>1022</v>
      </c>
      <c r="D225" s="1" t="s">
        <v>1023</v>
      </c>
      <c r="E225" s="1" t="s">
        <v>14</v>
      </c>
      <c r="F225" s="1" t="s">
        <v>1024</v>
      </c>
      <c r="G225" s="6" t="s">
        <v>1025</v>
      </c>
      <c r="H225" s="1" t="s">
        <v>1026</v>
      </c>
      <c r="I225" s="1" t="s">
        <v>1004</v>
      </c>
      <c r="J225" s="1" t="s">
        <v>27</v>
      </c>
    </row>
    <row r="226" ht="15.75" customHeight="1">
      <c r="A226" s="5">
        <v>45545.7919845833</v>
      </c>
      <c r="B226" s="1" t="s">
        <v>20</v>
      </c>
      <c r="C226" s="1" t="s">
        <v>1027</v>
      </c>
      <c r="D226" s="1" t="s">
        <v>1028</v>
      </c>
      <c r="E226" s="1" t="s">
        <v>61</v>
      </c>
      <c r="F226" s="1" t="s">
        <v>1029</v>
      </c>
      <c r="G226" s="1" t="s">
        <v>1030</v>
      </c>
      <c r="H226" s="1" t="s">
        <v>1031</v>
      </c>
      <c r="I226" s="1" t="s">
        <v>1032</v>
      </c>
      <c r="J226" s="1" t="s">
        <v>27</v>
      </c>
    </row>
    <row r="227" ht="15.75" customHeight="1">
      <c r="A227" s="5">
        <v>45545.794014294</v>
      </c>
      <c r="B227" s="1" t="s">
        <v>11</v>
      </c>
      <c r="C227" s="1" t="s">
        <v>1033</v>
      </c>
      <c r="D227" s="1" t="s">
        <v>1034</v>
      </c>
      <c r="E227" s="1" t="s">
        <v>61</v>
      </c>
      <c r="F227" s="1" t="s">
        <v>1029</v>
      </c>
      <c r="G227" s="1" t="s">
        <v>1030</v>
      </c>
      <c r="H227" s="1" t="s">
        <v>1031</v>
      </c>
      <c r="I227" s="1" t="s">
        <v>1032</v>
      </c>
      <c r="J227" s="1" t="s">
        <v>27</v>
      </c>
    </row>
    <row r="228" ht="15.75" customHeight="1">
      <c r="A228" s="5">
        <v>45544.6365325695</v>
      </c>
      <c r="B228" s="1" t="s">
        <v>20</v>
      </c>
      <c r="C228" s="1" t="s">
        <v>1035</v>
      </c>
      <c r="D228" s="1" t="s">
        <v>215</v>
      </c>
      <c r="E228" s="1" t="s">
        <v>14</v>
      </c>
      <c r="F228" s="1" t="s">
        <v>1036</v>
      </c>
      <c r="G228" s="1" t="s">
        <v>1037</v>
      </c>
      <c r="H228" s="1" t="s">
        <v>1038</v>
      </c>
      <c r="I228" s="1" t="s">
        <v>1032</v>
      </c>
      <c r="J228" s="1" t="s">
        <v>19</v>
      </c>
    </row>
    <row r="229" ht="15.75" customHeight="1">
      <c r="A229" s="5">
        <v>45492.9311024074</v>
      </c>
      <c r="B229" s="1" t="s">
        <v>20</v>
      </c>
      <c r="C229" s="1" t="s">
        <v>558</v>
      </c>
      <c r="D229" s="1" t="s">
        <v>1039</v>
      </c>
      <c r="E229" s="1" t="s">
        <v>23</v>
      </c>
      <c r="F229" s="1" t="s">
        <v>1040</v>
      </c>
      <c r="G229" s="6" t="s">
        <v>1041</v>
      </c>
      <c r="H229" s="1" t="s">
        <v>1042</v>
      </c>
      <c r="I229" s="1" t="s">
        <v>1032</v>
      </c>
      <c r="J229" s="1" t="s">
        <v>305</v>
      </c>
    </row>
    <row r="230" ht="15.75" customHeight="1">
      <c r="A230" s="5">
        <v>45493.7310163195</v>
      </c>
      <c r="B230" s="1" t="s">
        <v>11</v>
      </c>
      <c r="C230" s="1" t="s">
        <v>321</v>
      </c>
      <c r="D230" s="1" t="s">
        <v>1043</v>
      </c>
      <c r="E230" s="1" t="s">
        <v>23</v>
      </c>
      <c r="F230" s="1" t="s">
        <v>1040</v>
      </c>
      <c r="G230" s="6" t="s">
        <v>1044</v>
      </c>
      <c r="H230" s="1" t="s">
        <v>1042</v>
      </c>
      <c r="I230" s="1" t="s">
        <v>1032</v>
      </c>
      <c r="J230" s="1" t="s">
        <v>305</v>
      </c>
    </row>
    <row r="231" ht="15.75" customHeight="1">
      <c r="A231" s="5">
        <v>45497.0196443982</v>
      </c>
      <c r="B231" s="1" t="s">
        <v>20</v>
      </c>
      <c r="C231" s="1" t="s">
        <v>1045</v>
      </c>
      <c r="D231" s="1" t="s">
        <v>1046</v>
      </c>
      <c r="E231" s="1" t="s">
        <v>23</v>
      </c>
      <c r="F231" s="1" t="s">
        <v>1047</v>
      </c>
      <c r="G231" s="6" t="s">
        <v>1048</v>
      </c>
      <c r="H231" s="1" t="s">
        <v>1049</v>
      </c>
      <c r="I231" s="1" t="s">
        <v>1050</v>
      </c>
      <c r="J231" s="1" t="s">
        <v>19</v>
      </c>
    </row>
    <row r="232" ht="15.75" customHeight="1">
      <c r="A232" s="5">
        <v>45497.022775787</v>
      </c>
      <c r="B232" s="1" t="s">
        <v>11</v>
      </c>
      <c r="C232" s="1" t="s">
        <v>1051</v>
      </c>
      <c r="D232" s="1" t="s">
        <v>720</v>
      </c>
      <c r="E232" s="1" t="s">
        <v>23</v>
      </c>
      <c r="F232" s="1" t="s">
        <v>1052</v>
      </c>
      <c r="G232" s="6" t="s">
        <v>1053</v>
      </c>
      <c r="H232" s="1" t="s">
        <v>1049</v>
      </c>
      <c r="I232" s="1" t="s">
        <v>1050</v>
      </c>
      <c r="J232" s="1" t="s">
        <v>19</v>
      </c>
    </row>
    <row r="233" ht="15.75" customHeight="1">
      <c r="A233" s="5">
        <v>45497.7406692708</v>
      </c>
      <c r="B233" s="1" t="s">
        <v>11</v>
      </c>
      <c r="C233" s="1" t="s">
        <v>1054</v>
      </c>
      <c r="D233" s="1" t="s">
        <v>1055</v>
      </c>
      <c r="E233" s="1" t="s">
        <v>41</v>
      </c>
      <c r="F233" s="1" t="s">
        <v>1056</v>
      </c>
      <c r="G233" s="6" t="s">
        <v>1057</v>
      </c>
      <c r="H233" s="1" t="s">
        <v>1058</v>
      </c>
      <c r="I233" s="1" t="s">
        <v>1050</v>
      </c>
      <c r="J233" s="1" t="s">
        <v>19</v>
      </c>
    </row>
    <row r="234" ht="15.75" customHeight="1">
      <c r="A234" s="5">
        <v>45497.5990335995</v>
      </c>
      <c r="B234" s="1" t="s">
        <v>11</v>
      </c>
      <c r="C234" s="1" t="s">
        <v>1059</v>
      </c>
      <c r="D234" s="1" t="s">
        <v>1060</v>
      </c>
      <c r="E234" s="1" t="s">
        <v>55</v>
      </c>
      <c r="F234" s="1" t="s">
        <v>1061</v>
      </c>
      <c r="G234" s="6" t="s">
        <v>1062</v>
      </c>
      <c r="H234" s="1" t="s">
        <v>1063</v>
      </c>
      <c r="I234" s="1" t="s">
        <v>1050</v>
      </c>
      <c r="J234" s="1" t="s">
        <v>19</v>
      </c>
    </row>
    <row r="235" ht="15.75" customHeight="1">
      <c r="A235" s="5">
        <v>45497.742458669</v>
      </c>
      <c r="B235" s="1" t="s">
        <v>11</v>
      </c>
      <c r="C235" s="1" t="s">
        <v>1064</v>
      </c>
      <c r="D235" s="1" t="s">
        <v>1065</v>
      </c>
      <c r="E235" s="1" t="s">
        <v>41</v>
      </c>
      <c r="F235" s="1" t="s">
        <v>1056</v>
      </c>
      <c r="G235" s="6" t="s">
        <v>1066</v>
      </c>
      <c r="H235" s="1" t="s">
        <v>1067</v>
      </c>
      <c r="I235" s="1" t="s">
        <v>1068</v>
      </c>
      <c r="J235" s="1" t="s">
        <v>19</v>
      </c>
    </row>
    <row r="236" ht="15.75" customHeight="1">
      <c r="A236" s="5">
        <v>45532.7534493287</v>
      </c>
      <c r="B236" s="1" t="s">
        <v>20</v>
      </c>
      <c r="C236" s="1" t="s">
        <v>1069</v>
      </c>
      <c r="D236" s="1" t="s">
        <v>1070</v>
      </c>
      <c r="E236" s="1" t="s">
        <v>23</v>
      </c>
      <c r="F236" s="1" t="s">
        <v>1071</v>
      </c>
      <c r="G236" s="6" t="s">
        <v>1072</v>
      </c>
      <c r="H236" s="1" t="s">
        <v>1073</v>
      </c>
      <c r="I236" s="1" t="s">
        <v>1068</v>
      </c>
      <c r="J236" s="1" t="s">
        <v>19</v>
      </c>
    </row>
    <row r="237" ht="15.75" customHeight="1">
      <c r="A237" s="5">
        <v>45495.6790006944</v>
      </c>
      <c r="B237" s="1" t="s">
        <v>20</v>
      </c>
      <c r="C237" s="1" t="s">
        <v>1074</v>
      </c>
      <c r="D237" s="1" t="s">
        <v>1075</v>
      </c>
      <c r="E237" s="1" t="s">
        <v>23</v>
      </c>
      <c r="F237" s="1" t="s">
        <v>1076</v>
      </c>
      <c r="G237" s="6" t="s">
        <v>1077</v>
      </c>
      <c r="H237" s="1" t="s">
        <v>1078</v>
      </c>
      <c r="I237" s="1" t="s">
        <v>1079</v>
      </c>
      <c r="J237" s="1" t="s">
        <v>19</v>
      </c>
    </row>
    <row r="238" ht="15.75" customHeight="1">
      <c r="A238" s="5">
        <v>45533.9623946528</v>
      </c>
      <c r="B238" s="1" t="s">
        <v>11</v>
      </c>
      <c r="C238" s="1" t="s">
        <v>1080</v>
      </c>
      <c r="D238" s="1" t="s">
        <v>1081</v>
      </c>
      <c r="E238" s="1" t="s">
        <v>55</v>
      </c>
      <c r="F238" s="1" t="s">
        <v>1082</v>
      </c>
      <c r="G238" s="6" t="s">
        <v>1083</v>
      </c>
      <c r="H238" s="1" t="s">
        <v>1084</v>
      </c>
      <c r="I238" s="1" t="s">
        <v>1079</v>
      </c>
      <c r="J238" s="1" t="s">
        <v>19</v>
      </c>
    </row>
    <row r="239" ht="15.75" customHeight="1">
      <c r="A239" s="5">
        <v>45495.6853263426</v>
      </c>
      <c r="B239" s="1" t="s">
        <v>11</v>
      </c>
      <c r="C239" s="1" t="s">
        <v>1085</v>
      </c>
      <c r="D239" s="1" t="s">
        <v>1086</v>
      </c>
      <c r="E239" s="1" t="s">
        <v>23</v>
      </c>
      <c r="F239" s="1" t="s">
        <v>1087</v>
      </c>
      <c r="G239" s="6" t="s">
        <v>1088</v>
      </c>
      <c r="H239" s="1" t="s">
        <v>1089</v>
      </c>
      <c r="I239" s="1" t="s">
        <v>1079</v>
      </c>
      <c r="J239" s="1" t="s">
        <v>19</v>
      </c>
    </row>
    <row r="240" ht="15.75" customHeight="1">
      <c r="A240" s="5">
        <v>45490.8859804514</v>
      </c>
      <c r="B240" s="1" t="s">
        <v>20</v>
      </c>
      <c r="C240" s="1" t="s">
        <v>377</v>
      </c>
      <c r="D240" s="1" t="s">
        <v>1090</v>
      </c>
      <c r="E240" s="1" t="s">
        <v>55</v>
      </c>
      <c r="F240" s="1" t="s">
        <v>1091</v>
      </c>
      <c r="G240" s="6" t="s">
        <v>1092</v>
      </c>
      <c r="H240" s="1" t="s">
        <v>1093</v>
      </c>
      <c r="I240" s="1" t="s">
        <v>1079</v>
      </c>
      <c r="J240" s="1" t="s">
        <v>45</v>
      </c>
    </row>
    <row r="241" ht="15.75" customHeight="1">
      <c r="A241" s="5">
        <v>45492.000836169</v>
      </c>
      <c r="B241" s="1" t="s">
        <v>20</v>
      </c>
      <c r="C241" s="1" t="s">
        <v>1094</v>
      </c>
      <c r="D241" s="1" t="s">
        <v>1095</v>
      </c>
      <c r="E241" s="1" t="s">
        <v>23</v>
      </c>
      <c r="F241" s="1" t="s">
        <v>1096</v>
      </c>
      <c r="G241" s="6" t="s">
        <v>1097</v>
      </c>
      <c r="H241" s="1" t="s">
        <v>1098</v>
      </c>
      <c r="I241" s="1" t="s">
        <v>1099</v>
      </c>
      <c r="J241" s="1" t="s">
        <v>305</v>
      </c>
    </row>
    <row r="242" ht="15.75" customHeight="1">
      <c r="A242" s="5">
        <v>45495.658675544</v>
      </c>
      <c r="B242" s="1" t="s">
        <v>11</v>
      </c>
      <c r="C242" s="1" t="s">
        <v>1100</v>
      </c>
      <c r="D242" s="1" t="s">
        <v>1101</v>
      </c>
      <c r="E242" s="1" t="s">
        <v>41</v>
      </c>
      <c r="F242" s="1" t="s">
        <v>1102</v>
      </c>
      <c r="G242" s="6" t="s">
        <v>1103</v>
      </c>
      <c r="H242" s="1" t="s">
        <v>1104</v>
      </c>
      <c r="I242" s="1" t="s">
        <v>1099</v>
      </c>
      <c r="J242" s="1" t="s">
        <v>19</v>
      </c>
    </row>
    <row r="243" ht="15.75" customHeight="1">
      <c r="A243" s="5">
        <v>45490.85838125</v>
      </c>
      <c r="B243" s="1" t="s">
        <v>11</v>
      </c>
      <c r="C243" s="1" t="s">
        <v>1105</v>
      </c>
      <c r="D243" s="1" t="s">
        <v>1106</v>
      </c>
      <c r="E243" s="1" t="s">
        <v>23</v>
      </c>
      <c r="F243" s="1" t="s">
        <v>1107</v>
      </c>
      <c r="G243" s="6" t="s">
        <v>1108</v>
      </c>
      <c r="H243" s="1" t="s">
        <v>1049</v>
      </c>
      <c r="I243" s="1" t="s">
        <v>1099</v>
      </c>
      <c r="J243" s="1" t="s">
        <v>305</v>
      </c>
    </row>
    <row r="244" ht="15.75" customHeight="1">
      <c r="A244" s="5">
        <v>45492.286087963</v>
      </c>
      <c r="B244" s="1" t="s">
        <v>20</v>
      </c>
      <c r="C244" s="1" t="s">
        <v>1109</v>
      </c>
      <c r="D244" s="1" t="s">
        <v>1014</v>
      </c>
      <c r="E244" s="1" t="s">
        <v>23</v>
      </c>
      <c r="F244" s="1" t="s">
        <v>1110</v>
      </c>
      <c r="G244" s="6" t="s">
        <v>1111</v>
      </c>
      <c r="H244" s="1" t="s">
        <v>1112</v>
      </c>
      <c r="I244" s="1" t="s">
        <v>1113</v>
      </c>
      <c r="J244" s="1" t="s">
        <v>305</v>
      </c>
    </row>
    <row r="245" ht="15.75" customHeight="1">
      <c r="A245" s="5">
        <v>45493.4898040857</v>
      </c>
      <c r="B245" s="1" t="s">
        <v>20</v>
      </c>
      <c r="C245" s="1" t="s">
        <v>1114</v>
      </c>
      <c r="D245" s="1" t="s">
        <v>1115</v>
      </c>
      <c r="E245" s="1" t="s">
        <v>55</v>
      </c>
      <c r="F245" s="1" t="s">
        <v>1116</v>
      </c>
      <c r="G245" s="6" t="s">
        <v>1117</v>
      </c>
      <c r="H245" s="1" t="s">
        <v>1118</v>
      </c>
      <c r="I245" s="1" t="s">
        <v>1099</v>
      </c>
      <c r="J245" s="1" t="s">
        <v>45</v>
      </c>
    </row>
    <row r="246" ht="15.75" customHeight="1">
      <c r="A246" s="5">
        <v>45491.6120342824</v>
      </c>
      <c r="B246" s="1" t="s">
        <v>20</v>
      </c>
      <c r="C246" s="1" t="s">
        <v>1109</v>
      </c>
      <c r="D246" s="1" t="s">
        <v>1014</v>
      </c>
      <c r="E246" s="1" t="s">
        <v>23</v>
      </c>
      <c r="F246" s="1" t="s">
        <v>1119</v>
      </c>
      <c r="G246" s="6" t="s">
        <v>1111</v>
      </c>
      <c r="H246" s="1" t="s">
        <v>1120</v>
      </c>
      <c r="I246" s="1" t="s">
        <v>1113</v>
      </c>
      <c r="J246" s="1" t="s">
        <v>305</v>
      </c>
    </row>
    <row r="247" ht="15.75" customHeight="1">
      <c r="A247" s="5">
        <v>45494.9208090509</v>
      </c>
      <c r="B247" s="1" t="s">
        <v>20</v>
      </c>
      <c r="C247" s="1" t="s">
        <v>1121</v>
      </c>
      <c r="D247" s="1" t="s">
        <v>1122</v>
      </c>
      <c r="E247" s="1" t="s">
        <v>14</v>
      </c>
      <c r="F247" s="1" t="s">
        <v>1123</v>
      </c>
      <c r="G247" s="6" t="s">
        <v>1124</v>
      </c>
      <c r="H247" s="1" t="s">
        <v>1125</v>
      </c>
      <c r="I247" s="1" t="s">
        <v>1099</v>
      </c>
      <c r="J247" s="1" t="s">
        <v>27</v>
      </c>
    </row>
    <row r="248" ht="15.75" customHeight="1">
      <c r="A248" s="5">
        <v>45500.0574284491</v>
      </c>
      <c r="B248" s="1" t="s">
        <v>11</v>
      </c>
      <c r="C248" s="1" t="s">
        <v>1126</v>
      </c>
      <c r="D248" s="1" t="s">
        <v>1127</v>
      </c>
      <c r="E248" s="1" t="s">
        <v>14</v>
      </c>
      <c r="F248" s="1" t="s">
        <v>1128</v>
      </c>
      <c r="G248" s="6" t="s">
        <v>1129</v>
      </c>
      <c r="H248" s="1" t="s">
        <v>1125</v>
      </c>
      <c r="I248" s="1" t="s">
        <v>1099</v>
      </c>
      <c r="J248" s="1" t="s">
        <v>19</v>
      </c>
    </row>
    <row r="249" ht="15.75" customHeight="1">
      <c r="A249" s="5">
        <v>45507.6997600463</v>
      </c>
      <c r="B249" s="1" t="s">
        <v>11</v>
      </c>
      <c r="C249" s="1" t="s">
        <v>1130</v>
      </c>
      <c r="D249" s="1" t="s">
        <v>1131</v>
      </c>
      <c r="E249" s="1" t="s">
        <v>23</v>
      </c>
      <c r="F249" s="1" t="s">
        <v>1132</v>
      </c>
      <c r="G249" s="6" t="s">
        <v>1133</v>
      </c>
      <c r="H249" s="1" t="s">
        <v>1134</v>
      </c>
      <c r="I249" s="1" t="s">
        <v>1135</v>
      </c>
      <c r="J249" s="1" t="s">
        <v>19</v>
      </c>
    </row>
    <row r="250" ht="15.75" customHeight="1">
      <c r="A250" s="5">
        <v>45508.6465737384</v>
      </c>
      <c r="B250" s="1" t="s">
        <v>11</v>
      </c>
      <c r="C250" s="1" t="s">
        <v>1136</v>
      </c>
      <c r="D250" s="1" t="s">
        <v>1131</v>
      </c>
      <c r="E250" s="1" t="s">
        <v>23</v>
      </c>
      <c r="F250" s="1" t="s">
        <v>1132</v>
      </c>
      <c r="G250" s="6" t="s">
        <v>1133</v>
      </c>
      <c r="H250" s="1" t="s">
        <v>1134</v>
      </c>
      <c r="I250" s="1" t="s">
        <v>1135</v>
      </c>
      <c r="J250" s="1" t="s">
        <v>19</v>
      </c>
    </row>
    <row r="251" ht="15.75" customHeight="1">
      <c r="A251" s="5">
        <v>45525.8710008912</v>
      </c>
      <c r="B251" s="1" t="s">
        <v>20</v>
      </c>
      <c r="C251" s="1" t="s">
        <v>1137</v>
      </c>
      <c r="D251" s="1" t="s">
        <v>1138</v>
      </c>
      <c r="E251" s="1" t="s">
        <v>41</v>
      </c>
      <c r="F251" s="1" t="s">
        <v>1139</v>
      </c>
      <c r="G251" s="6" t="s">
        <v>1140</v>
      </c>
      <c r="H251" s="1" t="s">
        <v>1141</v>
      </c>
      <c r="I251" s="1" t="s">
        <v>1142</v>
      </c>
      <c r="J251" s="1" t="s">
        <v>27</v>
      </c>
    </row>
    <row r="252" ht="15.75" customHeight="1">
      <c r="A252" s="5">
        <v>45495.7912588426</v>
      </c>
      <c r="B252" s="1" t="s">
        <v>11</v>
      </c>
      <c r="C252" s="1" t="s">
        <v>1143</v>
      </c>
      <c r="D252" s="1" t="s">
        <v>1144</v>
      </c>
      <c r="E252" s="1" t="s">
        <v>23</v>
      </c>
      <c r="F252" s="1" t="s">
        <v>1145</v>
      </c>
      <c r="G252" s="6" t="s">
        <v>1146</v>
      </c>
      <c r="H252" s="1" t="s">
        <v>1147</v>
      </c>
      <c r="I252" s="1" t="s">
        <v>1142</v>
      </c>
      <c r="J252" s="1" t="s">
        <v>27</v>
      </c>
    </row>
    <row r="253" ht="15.75" customHeight="1">
      <c r="A253" s="5">
        <v>45499.0313163657</v>
      </c>
      <c r="B253" s="1" t="s">
        <v>11</v>
      </c>
      <c r="C253" s="1" t="s">
        <v>1148</v>
      </c>
      <c r="D253" s="1" t="s">
        <v>1149</v>
      </c>
      <c r="E253" s="1" t="s">
        <v>61</v>
      </c>
      <c r="F253" s="1" t="s">
        <v>1150</v>
      </c>
      <c r="G253" s="6" t="s">
        <v>1151</v>
      </c>
      <c r="H253" s="1" t="s">
        <v>1152</v>
      </c>
      <c r="I253" s="1" t="s">
        <v>1153</v>
      </c>
      <c r="J253" s="1" t="s">
        <v>19</v>
      </c>
    </row>
    <row r="254" ht="15.75" customHeight="1">
      <c r="A254" s="5">
        <v>45536.0114984259</v>
      </c>
      <c r="B254" s="1" t="s">
        <v>20</v>
      </c>
      <c r="C254" s="1" t="s">
        <v>1154</v>
      </c>
      <c r="D254" s="1" t="s">
        <v>1155</v>
      </c>
      <c r="E254" s="1" t="s">
        <v>23</v>
      </c>
      <c r="F254" s="1" t="s">
        <v>1156</v>
      </c>
      <c r="G254" s="6" t="s">
        <v>1157</v>
      </c>
      <c r="H254" s="1" t="s">
        <v>1158</v>
      </c>
      <c r="I254" s="1" t="s">
        <v>1153</v>
      </c>
      <c r="J254" s="1" t="s">
        <v>27</v>
      </c>
    </row>
    <row r="255" ht="15.75" customHeight="1">
      <c r="A255" s="5">
        <v>45536.0569060995</v>
      </c>
      <c r="B255" s="1" t="s">
        <v>20</v>
      </c>
      <c r="C255" s="1" t="s">
        <v>1154</v>
      </c>
      <c r="D255" s="1" t="s">
        <v>1155</v>
      </c>
      <c r="E255" s="1" t="s">
        <v>23</v>
      </c>
      <c r="F255" s="1" t="s">
        <v>1156</v>
      </c>
      <c r="G255" s="6" t="s">
        <v>1157</v>
      </c>
      <c r="H255" s="1" t="s">
        <v>1158</v>
      </c>
      <c r="I255" s="1" t="s">
        <v>1153</v>
      </c>
      <c r="J255" s="1" t="s">
        <v>19</v>
      </c>
    </row>
    <row r="256" ht="15.75" customHeight="1">
      <c r="A256" s="5">
        <v>45494.9501850231</v>
      </c>
      <c r="B256" s="1" t="s">
        <v>20</v>
      </c>
      <c r="C256" s="1" t="s">
        <v>1159</v>
      </c>
      <c r="D256" s="1" t="s">
        <v>1160</v>
      </c>
      <c r="E256" s="1" t="s">
        <v>23</v>
      </c>
      <c r="F256" s="1" t="s">
        <v>1161</v>
      </c>
      <c r="G256" s="6" t="s">
        <v>1162</v>
      </c>
      <c r="H256" s="1" t="s">
        <v>1163</v>
      </c>
      <c r="I256" s="1" t="s">
        <v>1164</v>
      </c>
      <c r="J256" s="1" t="s">
        <v>27</v>
      </c>
    </row>
    <row r="257" ht="15.75" customHeight="1">
      <c r="A257" s="5">
        <v>45494.9848012847</v>
      </c>
      <c r="B257" s="1" t="s">
        <v>20</v>
      </c>
      <c r="C257" s="1" t="s">
        <v>1165</v>
      </c>
      <c r="D257" s="1" t="s">
        <v>1160</v>
      </c>
      <c r="E257" s="1" t="s">
        <v>206</v>
      </c>
      <c r="F257" s="1" t="s">
        <v>1161</v>
      </c>
      <c r="G257" s="6" t="s">
        <v>1162</v>
      </c>
      <c r="H257" s="1" t="s">
        <v>1163</v>
      </c>
      <c r="I257" s="1" t="s">
        <v>1164</v>
      </c>
      <c r="J257" s="1" t="s">
        <v>27</v>
      </c>
    </row>
    <row r="258" ht="15.75" customHeight="1">
      <c r="A258" s="5">
        <v>45507.9278714005</v>
      </c>
      <c r="B258" s="1" t="s">
        <v>20</v>
      </c>
      <c r="C258" s="1" t="s">
        <v>1166</v>
      </c>
      <c r="D258" s="1" t="s">
        <v>1167</v>
      </c>
      <c r="E258" s="1" t="s">
        <v>23</v>
      </c>
      <c r="F258" s="1" t="s">
        <v>1168</v>
      </c>
      <c r="G258" s="6" t="s">
        <v>1169</v>
      </c>
      <c r="H258" s="1" t="s">
        <v>1170</v>
      </c>
      <c r="I258" s="1" t="s">
        <v>1171</v>
      </c>
      <c r="J258" s="1" t="s">
        <v>19</v>
      </c>
    </row>
    <row r="259" ht="15.75" customHeight="1">
      <c r="A259" s="5">
        <v>45509.8275643171</v>
      </c>
      <c r="B259" s="1" t="s">
        <v>11</v>
      </c>
      <c r="C259" s="1" t="s">
        <v>1172</v>
      </c>
      <c r="D259" s="1" t="s">
        <v>426</v>
      </c>
      <c r="E259" s="1" t="s">
        <v>23</v>
      </c>
      <c r="F259" s="1" t="s">
        <v>1173</v>
      </c>
      <c r="G259" s="6" t="s">
        <v>1174</v>
      </c>
      <c r="H259" s="1" t="s">
        <v>1175</v>
      </c>
      <c r="I259" s="1" t="s">
        <v>1171</v>
      </c>
      <c r="J259" s="1" t="s">
        <v>19</v>
      </c>
    </row>
    <row r="260" ht="15.75" customHeight="1">
      <c r="A260" s="5">
        <v>45510.8109000347</v>
      </c>
      <c r="B260" s="1" t="s">
        <v>20</v>
      </c>
      <c r="C260" s="1" t="s">
        <v>1176</v>
      </c>
      <c r="D260" s="1" t="s">
        <v>1177</v>
      </c>
      <c r="E260" s="1" t="s">
        <v>55</v>
      </c>
      <c r="F260" s="1" t="s">
        <v>1178</v>
      </c>
      <c r="G260" s="6" t="s">
        <v>1179</v>
      </c>
      <c r="H260" s="1" t="s">
        <v>1180</v>
      </c>
      <c r="I260" s="1" t="s">
        <v>1171</v>
      </c>
      <c r="J260" s="1" t="s">
        <v>27</v>
      </c>
    </row>
    <row r="261" ht="15.75" customHeight="1">
      <c r="A261" s="5">
        <v>45498.9645881829</v>
      </c>
      <c r="B261" s="1" t="s">
        <v>11</v>
      </c>
      <c r="C261" s="1" t="s">
        <v>1181</v>
      </c>
      <c r="D261" s="1" t="s">
        <v>1182</v>
      </c>
      <c r="E261" s="1" t="s">
        <v>41</v>
      </c>
      <c r="F261" s="1" t="s">
        <v>1183</v>
      </c>
      <c r="G261" s="6" t="s">
        <v>1184</v>
      </c>
      <c r="H261" s="1" t="s">
        <v>1185</v>
      </c>
      <c r="I261" s="1" t="s">
        <v>1171</v>
      </c>
      <c r="J261" s="1" t="s">
        <v>19</v>
      </c>
    </row>
    <row r="262" ht="15.75" customHeight="1">
      <c r="A262" s="5">
        <v>45509.551159456</v>
      </c>
      <c r="B262" s="1" t="s">
        <v>20</v>
      </c>
      <c r="C262" s="1" t="s">
        <v>1186</v>
      </c>
      <c r="D262" s="1" t="s">
        <v>1187</v>
      </c>
      <c r="E262" s="1" t="s">
        <v>55</v>
      </c>
      <c r="F262" s="1" t="s">
        <v>1188</v>
      </c>
      <c r="G262" s="6" t="s">
        <v>1189</v>
      </c>
      <c r="H262" s="1" t="s">
        <v>1190</v>
      </c>
      <c r="I262" s="1" t="s">
        <v>1171</v>
      </c>
      <c r="J262" s="1" t="s">
        <v>27</v>
      </c>
    </row>
    <row r="263" ht="15.75" customHeight="1">
      <c r="A263" s="5">
        <v>45509.9552845602</v>
      </c>
      <c r="B263" s="1" t="s">
        <v>20</v>
      </c>
      <c r="C263" s="1" t="s">
        <v>1186</v>
      </c>
      <c r="D263" s="1" t="s">
        <v>1187</v>
      </c>
      <c r="E263" s="1" t="s">
        <v>55</v>
      </c>
      <c r="F263" s="1" t="s">
        <v>1188</v>
      </c>
      <c r="G263" s="6" t="s">
        <v>1189</v>
      </c>
      <c r="H263" s="1" t="s">
        <v>1185</v>
      </c>
      <c r="I263" s="1" t="s">
        <v>1191</v>
      </c>
      <c r="J263" s="1" t="s">
        <v>19</v>
      </c>
    </row>
    <row r="264" ht="15.75" customHeight="1">
      <c r="A264" s="5">
        <v>45508.7485973611</v>
      </c>
      <c r="B264" s="1" t="s">
        <v>20</v>
      </c>
      <c r="C264" s="1" t="s">
        <v>1186</v>
      </c>
      <c r="D264" s="1" t="s">
        <v>1187</v>
      </c>
      <c r="E264" s="1" t="s">
        <v>55</v>
      </c>
      <c r="F264" s="1" t="s">
        <v>1188</v>
      </c>
      <c r="G264" s="6" t="s">
        <v>1189</v>
      </c>
      <c r="H264" s="1" t="s">
        <v>1192</v>
      </c>
      <c r="I264" s="1" t="s">
        <v>1191</v>
      </c>
      <c r="J264" s="1" t="s">
        <v>19</v>
      </c>
    </row>
    <row r="265" ht="15.75" customHeight="1">
      <c r="A265" s="5">
        <v>45494.8891095833</v>
      </c>
      <c r="B265" s="1" t="s">
        <v>20</v>
      </c>
      <c r="C265" s="1" t="s">
        <v>317</v>
      </c>
      <c r="D265" s="1" t="s">
        <v>1193</v>
      </c>
      <c r="E265" s="1" t="s">
        <v>23</v>
      </c>
      <c r="F265" s="1" t="s">
        <v>1194</v>
      </c>
      <c r="G265" s="6" t="s">
        <v>1195</v>
      </c>
      <c r="H265" s="1" t="s">
        <v>1196</v>
      </c>
      <c r="I265" s="1" t="s">
        <v>1171</v>
      </c>
      <c r="J265" s="1" t="s">
        <v>19</v>
      </c>
    </row>
    <row r="266" ht="15.75" customHeight="1">
      <c r="A266" s="5">
        <v>45507.6951717014</v>
      </c>
      <c r="B266" s="1" t="s">
        <v>20</v>
      </c>
      <c r="C266" s="1" t="s">
        <v>1197</v>
      </c>
      <c r="D266" s="1" t="s">
        <v>1198</v>
      </c>
      <c r="E266" s="1" t="s">
        <v>41</v>
      </c>
      <c r="F266" s="1" t="s">
        <v>1199</v>
      </c>
      <c r="G266" s="6" t="s">
        <v>1200</v>
      </c>
      <c r="H266" s="1" t="s">
        <v>1196</v>
      </c>
      <c r="I266" s="1" t="s">
        <v>1171</v>
      </c>
      <c r="J266" s="1" t="s">
        <v>19</v>
      </c>
    </row>
    <row r="267" ht="15.75" customHeight="1">
      <c r="A267" s="5">
        <v>45510.4953464236</v>
      </c>
      <c r="B267" s="1" t="s">
        <v>11</v>
      </c>
      <c r="C267" s="1" t="s">
        <v>321</v>
      </c>
      <c r="D267" s="1" t="s">
        <v>1201</v>
      </c>
      <c r="E267" s="1" t="s">
        <v>23</v>
      </c>
      <c r="F267" s="1" t="s">
        <v>1202</v>
      </c>
      <c r="G267" s="6" t="s">
        <v>1203</v>
      </c>
      <c r="H267" s="1" t="s">
        <v>1204</v>
      </c>
      <c r="I267" s="1" t="s">
        <v>1171</v>
      </c>
      <c r="J267" s="1" t="s">
        <v>19</v>
      </c>
    </row>
    <row r="268" ht="15.75" customHeight="1">
      <c r="A268" s="5">
        <v>45536.6966690741</v>
      </c>
      <c r="B268" s="1" t="s">
        <v>11</v>
      </c>
      <c r="C268" s="1" t="s">
        <v>1205</v>
      </c>
      <c r="D268" s="1" t="s">
        <v>1206</v>
      </c>
      <c r="E268" s="1" t="s">
        <v>23</v>
      </c>
      <c r="F268" s="1" t="s">
        <v>1207</v>
      </c>
      <c r="G268" s="6" t="s">
        <v>1208</v>
      </c>
      <c r="H268" s="1" t="s">
        <v>1209</v>
      </c>
      <c r="I268" s="1" t="s">
        <v>1171</v>
      </c>
      <c r="J268" s="1" t="s">
        <v>27</v>
      </c>
    </row>
    <row r="269" ht="15.75" customHeight="1">
      <c r="A269" s="5">
        <v>45505.4827160764</v>
      </c>
      <c r="B269" s="1" t="s">
        <v>11</v>
      </c>
      <c r="C269" s="1" t="s">
        <v>1210</v>
      </c>
      <c r="D269" s="1" t="s">
        <v>1160</v>
      </c>
      <c r="E269" s="1" t="s">
        <v>206</v>
      </c>
      <c r="F269" s="1" t="s">
        <v>1161</v>
      </c>
      <c r="G269" s="6" t="s">
        <v>1211</v>
      </c>
      <c r="H269" s="1" t="s">
        <v>1163</v>
      </c>
      <c r="I269" s="1" t="s">
        <v>1171</v>
      </c>
      <c r="J269" s="1" t="s">
        <v>27</v>
      </c>
    </row>
    <row r="270" ht="15.75" customHeight="1">
      <c r="A270" s="5">
        <v>45492.0677241088</v>
      </c>
      <c r="B270" s="1" t="s">
        <v>20</v>
      </c>
      <c r="C270" s="1" t="s">
        <v>1065</v>
      </c>
      <c r="D270" s="1" t="s">
        <v>1212</v>
      </c>
      <c r="E270" s="1" t="s">
        <v>14</v>
      </c>
      <c r="F270" s="1" t="s">
        <v>1213</v>
      </c>
      <c r="G270" s="6" t="s">
        <v>1214</v>
      </c>
      <c r="H270" s="1" t="s">
        <v>1215</v>
      </c>
      <c r="I270" s="1" t="s">
        <v>1171</v>
      </c>
      <c r="J270" s="1" t="s">
        <v>305</v>
      </c>
    </row>
    <row r="271" ht="15.75" customHeight="1">
      <c r="A271" s="5">
        <v>45518.789236956</v>
      </c>
      <c r="B271" s="1" t="s">
        <v>20</v>
      </c>
      <c r="C271" s="1" t="s">
        <v>731</v>
      </c>
      <c r="D271" s="1" t="s">
        <v>1216</v>
      </c>
      <c r="E271" s="1" t="s">
        <v>23</v>
      </c>
      <c r="F271" s="1" t="s">
        <v>1217</v>
      </c>
      <c r="G271" s="6" t="s">
        <v>1218</v>
      </c>
      <c r="H271" s="1" t="s">
        <v>1219</v>
      </c>
      <c r="I271" s="1" t="s">
        <v>1171</v>
      </c>
      <c r="J271" s="1" t="s">
        <v>27</v>
      </c>
    </row>
    <row r="272" ht="15.75" customHeight="1">
      <c r="A272" s="5">
        <v>45536.9281070023</v>
      </c>
      <c r="B272" s="1" t="s">
        <v>11</v>
      </c>
      <c r="C272" s="1" t="s">
        <v>1220</v>
      </c>
      <c r="D272" s="1" t="s">
        <v>1221</v>
      </c>
      <c r="E272" s="1" t="s">
        <v>23</v>
      </c>
      <c r="F272" s="1" t="s">
        <v>1222</v>
      </c>
      <c r="G272" s="6" t="s">
        <v>1223</v>
      </c>
      <c r="H272" s="1" t="s">
        <v>1224</v>
      </c>
      <c r="I272" s="1" t="s">
        <v>1171</v>
      </c>
      <c r="J272" s="1" t="s">
        <v>19</v>
      </c>
    </row>
    <row r="273" ht="15.75" customHeight="1">
      <c r="A273" s="5">
        <v>45511.9266223264</v>
      </c>
      <c r="B273" s="1" t="s">
        <v>20</v>
      </c>
      <c r="C273" s="1" t="s">
        <v>1225</v>
      </c>
      <c r="D273" s="1" t="s">
        <v>1226</v>
      </c>
      <c r="E273" s="1" t="s">
        <v>23</v>
      </c>
      <c r="F273" s="1" t="s">
        <v>1227</v>
      </c>
      <c r="G273" s="6" t="s">
        <v>1228</v>
      </c>
      <c r="H273" s="1" t="s">
        <v>1229</v>
      </c>
      <c r="I273" s="1" t="s">
        <v>1171</v>
      </c>
      <c r="J273" s="1" t="s">
        <v>19</v>
      </c>
    </row>
    <row r="274" ht="15.75" customHeight="1">
      <c r="A274" s="5">
        <v>45498.8361243866</v>
      </c>
      <c r="B274" s="1" t="s">
        <v>11</v>
      </c>
      <c r="C274" s="1" t="s">
        <v>1230</v>
      </c>
      <c r="D274" s="1" t="s">
        <v>220</v>
      </c>
      <c r="E274" s="1" t="s">
        <v>23</v>
      </c>
      <c r="F274" s="1" t="s">
        <v>1231</v>
      </c>
      <c r="G274" s="6" t="s">
        <v>1232</v>
      </c>
      <c r="H274" s="1" t="s">
        <v>1233</v>
      </c>
      <c r="I274" s="1" t="s">
        <v>1171</v>
      </c>
      <c r="J274" s="1" t="s">
        <v>27</v>
      </c>
    </row>
    <row r="275" ht="15.75" customHeight="1">
      <c r="A275" s="5">
        <v>45500.8687035069</v>
      </c>
      <c r="B275" s="1" t="s">
        <v>20</v>
      </c>
      <c r="C275" s="1" t="s">
        <v>1234</v>
      </c>
      <c r="D275" s="1" t="s">
        <v>1235</v>
      </c>
      <c r="E275" s="1" t="s">
        <v>23</v>
      </c>
      <c r="F275" s="1" t="s">
        <v>1236</v>
      </c>
      <c r="G275" s="6" t="s">
        <v>1237</v>
      </c>
      <c r="H275" s="1" t="s">
        <v>1233</v>
      </c>
      <c r="I275" s="1" t="s">
        <v>1171</v>
      </c>
      <c r="J275" s="1" t="s">
        <v>19</v>
      </c>
    </row>
    <row r="276" ht="15.75" customHeight="1">
      <c r="A276" s="5">
        <v>45507.9603913079</v>
      </c>
      <c r="B276" s="1" t="s">
        <v>11</v>
      </c>
      <c r="C276" s="1" t="s">
        <v>1059</v>
      </c>
      <c r="D276" s="1" t="s">
        <v>1238</v>
      </c>
      <c r="E276" s="1" t="s">
        <v>55</v>
      </c>
      <c r="F276" s="1" t="s">
        <v>1239</v>
      </c>
      <c r="G276" s="6" t="s">
        <v>1240</v>
      </c>
      <c r="H276" s="1" t="s">
        <v>1241</v>
      </c>
      <c r="I276" s="1" t="s">
        <v>1171</v>
      </c>
      <c r="J276" s="1" t="s">
        <v>19</v>
      </c>
    </row>
    <row r="277" ht="15.75" customHeight="1">
      <c r="A277" s="5">
        <v>45508.7333538889</v>
      </c>
      <c r="B277" s="1" t="s">
        <v>11</v>
      </c>
      <c r="C277" s="1" t="s">
        <v>1059</v>
      </c>
      <c r="D277" s="1" t="s">
        <v>1242</v>
      </c>
      <c r="E277" s="1" t="s">
        <v>55</v>
      </c>
      <c r="F277" s="1" t="s">
        <v>1243</v>
      </c>
      <c r="G277" s="6" t="s">
        <v>1240</v>
      </c>
      <c r="H277" s="1" t="s">
        <v>1241</v>
      </c>
      <c r="I277" s="1" t="s">
        <v>1171</v>
      </c>
      <c r="J277" s="1" t="s">
        <v>19</v>
      </c>
    </row>
    <row r="278" ht="15.75" customHeight="1">
      <c r="A278" s="5">
        <v>45532.4934464583</v>
      </c>
      <c r="B278" s="1" t="s">
        <v>20</v>
      </c>
      <c r="C278" s="1" t="s">
        <v>250</v>
      </c>
      <c r="D278" s="1" t="s">
        <v>1244</v>
      </c>
      <c r="E278" s="1" t="s">
        <v>14</v>
      </c>
      <c r="F278" s="1" t="s">
        <v>1245</v>
      </c>
      <c r="G278" s="6" t="s">
        <v>1246</v>
      </c>
      <c r="H278" s="1" t="s">
        <v>1247</v>
      </c>
      <c r="I278" s="1" t="s">
        <v>1171</v>
      </c>
      <c r="J278" s="1" t="s">
        <v>19</v>
      </c>
    </row>
    <row r="279" ht="15.75" customHeight="1">
      <c r="A279" s="5">
        <v>45532.5467818287</v>
      </c>
      <c r="B279" s="1" t="s">
        <v>20</v>
      </c>
      <c r="C279" s="1" t="s">
        <v>250</v>
      </c>
      <c r="D279" s="1" t="s">
        <v>1244</v>
      </c>
      <c r="E279" s="1" t="s">
        <v>14</v>
      </c>
      <c r="F279" s="1" t="s">
        <v>1245</v>
      </c>
      <c r="G279" s="6" t="s">
        <v>1246</v>
      </c>
      <c r="H279" s="1" t="s">
        <v>1247</v>
      </c>
      <c r="I279" s="1" t="s">
        <v>1171</v>
      </c>
      <c r="J279" s="1" t="s">
        <v>19</v>
      </c>
    </row>
    <row r="280" ht="15.75" customHeight="1">
      <c r="A280" s="5">
        <v>45497.7800666898</v>
      </c>
      <c r="B280" s="1" t="s">
        <v>11</v>
      </c>
      <c r="C280" s="1" t="s">
        <v>1248</v>
      </c>
      <c r="D280" s="1" t="s">
        <v>1249</v>
      </c>
      <c r="E280" s="1" t="s">
        <v>55</v>
      </c>
      <c r="F280" s="1" t="s">
        <v>1250</v>
      </c>
      <c r="G280" s="6" t="s">
        <v>1251</v>
      </c>
      <c r="H280" s="1" t="s">
        <v>1252</v>
      </c>
      <c r="I280" s="1" t="s">
        <v>1171</v>
      </c>
      <c r="J280" s="1" t="s">
        <v>27</v>
      </c>
    </row>
    <row r="281" ht="15.75" customHeight="1">
      <c r="A281" s="5">
        <v>45497.5048132523</v>
      </c>
      <c r="B281" s="1" t="s">
        <v>20</v>
      </c>
      <c r="C281" s="1" t="s">
        <v>1253</v>
      </c>
      <c r="D281" s="1" t="s">
        <v>1254</v>
      </c>
      <c r="E281" s="1" t="s">
        <v>41</v>
      </c>
      <c r="F281" s="1" t="s">
        <v>1255</v>
      </c>
      <c r="G281" s="6" t="s">
        <v>1256</v>
      </c>
      <c r="H281" s="1" t="s">
        <v>1158</v>
      </c>
      <c r="I281" s="1" t="s">
        <v>1171</v>
      </c>
      <c r="J281" s="1" t="s">
        <v>19</v>
      </c>
    </row>
    <row r="282" ht="15.75" customHeight="1">
      <c r="A282" s="5">
        <v>45497.5418357523</v>
      </c>
      <c r="B282" s="1" t="s">
        <v>11</v>
      </c>
      <c r="C282" s="1" t="s">
        <v>1257</v>
      </c>
      <c r="D282" s="1" t="s">
        <v>1258</v>
      </c>
      <c r="E282" s="1" t="s">
        <v>23</v>
      </c>
      <c r="F282" s="1" t="s">
        <v>1259</v>
      </c>
      <c r="G282" s="6" t="s">
        <v>1260</v>
      </c>
      <c r="H282" s="1" t="s">
        <v>1158</v>
      </c>
      <c r="I282" s="1" t="s">
        <v>1171</v>
      </c>
      <c r="J282" s="1" t="s">
        <v>19</v>
      </c>
    </row>
    <row r="283" ht="15.75" customHeight="1">
      <c r="A283" s="5">
        <v>45497.5795746875</v>
      </c>
      <c r="B283" s="1" t="s">
        <v>20</v>
      </c>
      <c r="C283" s="1" t="s">
        <v>1261</v>
      </c>
      <c r="D283" s="1" t="s">
        <v>1262</v>
      </c>
      <c r="E283" s="1" t="s">
        <v>23</v>
      </c>
      <c r="F283" s="1" t="s">
        <v>1263</v>
      </c>
      <c r="G283" s="6" t="s">
        <v>1264</v>
      </c>
      <c r="H283" s="1" t="s">
        <v>1158</v>
      </c>
      <c r="I283" s="1" t="s">
        <v>1171</v>
      </c>
      <c r="J283" s="1" t="s">
        <v>19</v>
      </c>
    </row>
    <row r="284" ht="15.75" customHeight="1">
      <c r="A284" s="5">
        <v>45499.4973658102</v>
      </c>
      <c r="B284" s="1" t="s">
        <v>20</v>
      </c>
      <c r="C284" s="1" t="s">
        <v>1265</v>
      </c>
      <c r="D284" s="1" t="s">
        <v>1266</v>
      </c>
      <c r="E284" s="1" t="s">
        <v>55</v>
      </c>
      <c r="F284" s="1" t="s">
        <v>1267</v>
      </c>
      <c r="G284" s="6" t="s">
        <v>1268</v>
      </c>
      <c r="H284" s="1" t="s">
        <v>1158</v>
      </c>
      <c r="I284" s="1" t="s">
        <v>1171</v>
      </c>
      <c r="J284" s="1" t="s">
        <v>27</v>
      </c>
    </row>
    <row r="285" ht="15.75" customHeight="1">
      <c r="A285" s="5">
        <v>45507.9152078935</v>
      </c>
      <c r="B285" s="1" t="s">
        <v>11</v>
      </c>
      <c r="C285" s="1" t="s">
        <v>1269</v>
      </c>
      <c r="D285" s="1" t="s">
        <v>1266</v>
      </c>
      <c r="E285" s="1" t="s">
        <v>23</v>
      </c>
      <c r="F285" s="1" t="s">
        <v>1270</v>
      </c>
      <c r="G285" s="6" t="s">
        <v>1271</v>
      </c>
      <c r="H285" s="1" t="s">
        <v>1158</v>
      </c>
      <c r="I285" s="1" t="s">
        <v>1171</v>
      </c>
      <c r="J285" s="1" t="s">
        <v>27</v>
      </c>
    </row>
    <row r="286" ht="15.75" customHeight="1">
      <c r="A286" s="5">
        <v>45508.8316047569</v>
      </c>
      <c r="B286" s="1" t="s">
        <v>20</v>
      </c>
      <c r="C286" s="1" t="s">
        <v>1272</v>
      </c>
      <c r="D286" s="1" t="s">
        <v>1273</v>
      </c>
      <c r="E286" s="1" t="s">
        <v>23</v>
      </c>
      <c r="F286" s="1" t="s">
        <v>1274</v>
      </c>
      <c r="G286" s="6" t="s">
        <v>1275</v>
      </c>
      <c r="H286" s="1" t="s">
        <v>1158</v>
      </c>
      <c r="I286" s="1" t="s">
        <v>1171</v>
      </c>
      <c r="J286" s="1" t="s">
        <v>19</v>
      </c>
    </row>
    <row r="287" ht="15.75" customHeight="1">
      <c r="A287" s="5">
        <v>45509.1159342014</v>
      </c>
      <c r="B287" s="1" t="s">
        <v>20</v>
      </c>
      <c r="C287" s="1" t="s">
        <v>1276</v>
      </c>
      <c r="D287" s="1" t="s">
        <v>1277</v>
      </c>
      <c r="E287" s="1" t="s">
        <v>23</v>
      </c>
      <c r="F287" s="1" t="s">
        <v>1278</v>
      </c>
      <c r="G287" s="6" t="s">
        <v>1279</v>
      </c>
      <c r="H287" s="1" t="s">
        <v>1158</v>
      </c>
      <c r="I287" s="1" t="s">
        <v>1171</v>
      </c>
      <c r="J287" s="1" t="s">
        <v>19</v>
      </c>
    </row>
    <row r="288" ht="15.75" customHeight="1">
      <c r="A288" s="5">
        <v>45510.9050078357</v>
      </c>
      <c r="B288" s="1" t="s">
        <v>20</v>
      </c>
      <c r="C288" s="1" t="s">
        <v>1280</v>
      </c>
      <c r="D288" s="1" t="s">
        <v>1281</v>
      </c>
      <c r="E288" s="1" t="s">
        <v>41</v>
      </c>
      <c r="F288" s="1" t="s">
        <v>1282</v>
      </c>
      <c r="G288" s="6" t="s">
        <v>1283</v>
      </c>
      <c r="H288" s="1" t="s">
        <v>1158</v>
      </c>
      <c r="I288" s="1" t="s">
        <v>1171</v>
      </c>
      <c r="J288" s="1" t="s">
        <v>19</v>
      </c>
    </row>
    <row r="289" ht="15.75" customHeight="1">
      <c r="A289" s="5">
        <v>45536.0134675926</v>
      </c>
      <c r="B289" s="1" t="s">
        <v>20</v>
      </c>
      <c r="C289" s="1" t="s">
        <v>1154</v>
      </c>
      <c r="D289" s="1" t="s">
        <v>1284</v>
      </c>
      <c r="E289" s="1" t="s">
        <v>23</v>
      </c>
      <c r="F289" s="1" t="s">
        <v>1285</v>
      </c>
      <c r="G289" s="6" t="s">
        <v>1157</v>
      </c>
      <c r="H289" s="1" t="s">
        <v>1158</v>
      </c>
      <c r="I289" s="1" t="s">
        <v>1171</v>
      </c>
      <c r="J289" s="1" t="s">
        <v>27</v>
      </c>
    </row>
    <row r="290" ht="15.75" customHeight="1">
      <c r="A290" s="5">
        <v>45536.0147904977</v>
      </c>
      <c r="B290" s="1" t="s">
        <v>20</v>
      </c>
      <c r="C290" s="1" t="s">
        <v>1154</v>
      </c>
      <c r="D290" s="1" t="s">
        <v>1155</v>
      </c>
      <c r="E290" s="1" t="s">
        <v>23</v>
      </c>
      <c r="F290" s="1" t="s">
        <v>1156</v>
      </c>
      <c r="G290" s="6" t="s">
        <v>1286</v>
      </c>
      <c r="H290" s="1" t="s">
        <v>1158</v>
      </c>
      <c r="I290" s="1" t="s">
        <v>1171</v>
      </c>
      <c r="J290" s="1" t="s">
        <v>27</v>
      </c>
    </row>
    <row r="291" ht="15.75" customHeight="1">
      <c r="A291" s="5">
        <v>45494.7490285764</v>
      </c>
      <c r="B291" s="1" t="s">
        <v>20</v>
      </c>
      <c r="C291" s="1" t="s">
        <v>1287</v>
      </c>
      <c r="D291" s="1" t="s">
        <v>1288</v>
      </c>
      <c r="E291" s="1" t="s">
        <v>23</v>
      </c>
      <c r="F291" s="1" t="s">
        <v>1289</v>
      </c>
      <c r="G291" s="6" t="s">
        <v>1290</v>
      </c>
      <c r="H291" s="1" t="s">
        <v>1291</v>
      </c>
      <c r="I291" s="1" t="s">
        <v>1171</v>
      </c>
      <c r="J291" s="1" t="s">
        <v>19</v>
      </c>
    </row>
    <row r="292" ht="15.75" customHeight="1">
      <c r="A292" s="5">
        <v>45511.9465572917</v>
      </c>
      <c r="B292" s="1" t="s">
        <v>20</v>
      </c>
      <c r="C292" s="1" t="s">
        <v>1292</v>
      </c>
      <c r="D292" s="1" t="s">
        <v>1293</v>
      </c>
      <c r="E292" s="1" t="s">
        <v>14</v>
      </c>
      <c r="F292" s="1" t="s">
        <v>1294</v>
      </c>
      <c r="G292" s="6" t="s">
        <v>1295</v>
      </c>
      <c r="H292" s="1" t="s">
        <v>1291</v>
      </c>
      <c r="I292" s="1" t="s">
        <v>1171</v>
      </c>
      <c r="J292" s="1" t="s">
        <v>19</v>
      </c>
    </row>
    <row r="293" ht="15.75" customHeight="1">
      <c r="A293" s="5">
        <v>45494.7771914583</v>
      </c>
      <c r="B293" s="1" t="s">
        <v>20</v>
      </c>
      <c r="C293" s="1" t="s">
        <v>1296</v>
      </c>
      <c r="D293" s="1" t="s">
        <v>1297</v>
      </c>
      <c r="E293" s="1" t="s">
        <v>55</v>
      </c>
      <c r="F293" s="1" t="s">
        <v>1298</v>
      </c>
      <c r="G293" s="6" t="s">
        <v>1299</v>
      </c>
      <c r="H293" s="1" t="s">
        <v>1300</v>
      </c>
      <c r="I293" s="1" t="s">
        <v>1171</v>
      </c>
      <c r="J293" s="1" t="s">
        <v>27</v>
      </c>
    </row>
    <row r="294" ht="15.75" customHeight="1">
      <c r="A294" s="5">
        <v>45494.7776078704</v>
      </c>
      <c r="B294" s="1" t="s">
        <v>20</v>
      </c>
      <c r="C294" s="1" t="s">
        <v>1296</v>
      </c>
      <c r="D294" s="1" t="s">
        <v>1297</v>
      </c>
      <c r="E294" s="1" t="s">
        <v>55</v>
      </c>
      <c r="F294" s="1" t="s">
        <v>1298</v>
      </c>
      <c r="G294" s="6" t="s">
        <v>1299</v>
      </c>
      <c r="H294" s="1" t="s">
        <v>1300</v>
      </c>
      <c r="I294" s="1" t="s">
        <v>1171</v>
      </c>
      <c r="J294" s="1" t="s">
        <v>27</v>
      </c>
    </row>
    <row r="295" ht="15.75" customHeight="1">
      <c r="A295" s="5">
        <v>45499.5215514352</v>
      </c>
      <c r="B295" s="1" t="s">
        <v>20</v>
      </c>
      <c r="C295" s="1" t="s">
        <v>1301</v>
      </c>
      <c r="D295" s="1" t="s">
        <v>1302</v>
      </c>
      <c r="E295" s="1" t="s">
        <v>23</v>
      </c>
      <c r="F295" s="1" t="s">
        <v>1303</v>
      </c>
      <c r="G295" s="6" t="s">
        <v>1304</v>
      </c>
      <c r="H295" s="1" t="s">
        <v>1134</v>
      </c>
      <c r="I295" s="1" t="s">
        <v>1171</v>
      </c>
      <c r="J295" s="1" t="s">
        <v>27</v>
      </c>
    </row>
    <row r="296" ht="15.75" customHeight="1">
      <c r="A296" s="5">
        <v>45498.0179987153</v>
      </c>
      <c r="B296" s="1" t="s">
        <v>20</v>
      </c>
      <c r="C296" s="1" t="s">
        <v>1305</v>
      </c>
      <c r="D296" s="1" t="s">
        <v>1306</v>
      </c>
      <c r="E296" s="1" t="s">
        <v>61</v>
      </c>
      <c r="F296" s="1" t="s">
        <v>1307</v>
      </c>
      <c r="G296" s="6" t="s">
        <v>1308</v>
      </c>
      <c r="H296" s="1" t="s">
        <v>1309</v>
      </c>
      <c r="I296" s="1" t="s">
        <v>1171</v>
      </c>
      <c r="J296" s="1" t="s">
        <v>27</v>
      </c>
    </row>
    <row r="297" ht="15.75" customHeight="1">
      <c r="A297" s="5">
        <v>45502.0493766898</v>
      </c>
      <c r="B297" s="1" t="s">
        <v>11</v>
      </c>
      <c r="C297" s="1" t="s">
        <v>794</v>
      </c>
      <c r="D297" s="1" t="s">
        <v>1310</v>
      </c>
      <c r="E297" s="1" t="s">
        <v>55</v>
      </c>
      <c r="F297" s="1" t="s">
        <v>1311</v>
      </c>
      <c r="G297" s="6" t="s">
        <v>1312</v>
      </c>
      <c r="H297" s="1" t="s">
        <v>1313</v>
      </c>
      <c r="I297" s="1" t="s">
        <v>1171</v>
      </c>
      <c r="J297" s="1" t="s">
        <v>27</v>
      </c>
    </row>
    <row r="298" ht="15.75" customHeight="1">
      <c r="A298" s="5">
        <v>45504.7750889699</v>
      </c>
      <c r="B298" s="1" t="s">
        <v>20</v>
      </c>
      <c r="C298" s="1" t="s">
        <v>1314</v>
      </c>
      <c r="D298" s="1" t="s">
        <v>1315</v>
      </c>
      <c r="E298" s="1" t="s">
        <v>14</v>
      </c>
      <c r="F298" s="1" t="s">
        <v>1316</v>
      </c>
      <c r="G298" s="6" t="s">
        <v>1317</v>
      </c>
      <c r="H298" s="1" t="s">
        <v>1318</v>
      </c>
      <c r="I298" s="1" t="s">
        <v>1319</v>
      </c>
      <c r="J298" s="1" t="s">
        <v>27</v>
      </c>
    </row>
    <row r="299" ht="15.75" customHeight="1">
      <c r="A299" s="5">
        <v>45536.6919189352</v>
      </c>
      <c r="B299" s="1" t="s">
        <v>11</v>
      </c>
      <c r="C299" s="1" t="s">
        <v>1205</v>
      </c>
      <c r="D299" s="1" t="s">
        <v>1320</v>
      </c>
      <c r="E299" s="1" t="s">
        <v>23</v>
      </c>
      <c r="F299" s="1" t="s">
        <v>1207</v>
      </c>
      <c r="G299" s="6" t="s">
        <v>1321</v>
      </c>
      <c r="H299" s="1" t="s">
        <v>1209</v>
      </c>
      <c r="I299" s="1" t="s">
        <v>1319</v>
      </c>
      <c r="J299" s="1" t="s">
        <v>27</v>
      </c>
    </row>
    <row r="300" ht="15.75" customHeight="1">
      <c r="A300" s="5">
        <v>45497.5671006829</v>
      </c>
      <c r="B300" s="1" t="s">
        <v>11</v>
      </c>
      <c r="C300" s="1" t="s">
        <v>113</v>
      </c>
      <c r="D300" s="1" t="s">
        <v>1322</v>
      </c>
      <c r="E300" s="1" t="s">
        <v>14</v>
      </c>
      <c r="F300" s="1" t="s">
        <v>1323</v>
      </c>
      <c r="G300" s="6" t="s">
        <v>1324</v>
      </c>
      <c r="H300" s="1" t="s">
        <v>1325</v>
      </c>
      <c r="I300" s="1" t="s">
        <v>1319</v>
      </c>
      <c r="J300" s="1" t="s">
        <v>27</v>
      </c>
    </row>
    <row r="301" ht="15.75" customHeight="1">
      <c r="A301" s="5">
        <v>45505.8812368287</v>
      </c>
      <c r="B301" s="1" t="s">
        <v>11</v>
      </c>
      <c r="C301" s="1" t="s">
        <v>1326</v>
      </c>
      <c r="D301" s="1" t="s">
        <v>1327</v>
      </c>
      <c r="E301" s="1" t="s">
        <v>23</v>
      </c>
      <c r="F301" s="1" t="s">
        <v>1328</v>
      </c>
      <c r="G301" s="6" t="s">
        <v>1329</v>
      </c>
      <c r="H301" s="1" t="s">
        <v>1330</v>
      </c>
      <c r="I301" s="1" t="s">
        <v>1319</v>
      </c>
      <c r="J301" s="1" t="s">
        <v>19</v>
      </c>
    </row>
    <row r="302" ht="15.75" customHeight="1">
      <c r="A302" s="5">
        <v>45490.3942753935</v>
      </c>
      <c r="B302" s="1" t="s">
        <v>20</v>
      </c>
      <c r="C302" s="1" t="s">
        <v>1331</v>
      </c>
      <c r="D302" s="1" t="s">
        <v>1332</v>
      </c>
      <c r="E302" s="1" t="s">
        <v>55</v>
      </c>
      <c r="F302" s="1" t="s">
        <v>1333</v>
      </c>
      <c r="G302" s="6" t="s">
        <v>1334</v>
      </c>
      <c r="H302" s="1" t="s">
        <v>1158</v>
      </c>
      <c r="I302" s="1" t="s">
        <v>1319</v>
      </c>
      <c r="J302" s="1" t="s">
        <v>305</v>
      </c>
    </row>
    <row r="303" ht="15.75" customHeight="1">
      <c r="A303" s="5">
        <v>45491.9456132639</v>
      </c>
      <c r="B303" s="1" t="s">
        <v>11</v>
      </c>
      <c r="C303" s="1" t="s">
        <v>1257</v>
      </c>
      <c r="D303" s="1" t="s">
        <v>1335</v>
      </c>
      <c r="E303" s="1" t="s">
        <v>23</v>
      </c>
      <c r="F303" s="1" t="s">
        <v>1336</v>
      </c>
      <c r="G303" s="6" t="s">
        <v>1260</v>
      </c>
      <c r="H303" s="1" t="s">
        <v>1158</v>
      </c>
      <c r="I303" s="1" t="s">
        <v>1319</v>
      </c>
      <c r="J303" s="1" t="s">
        <v>305</v>
      </c>
    </row>
    <row r="304" ht="15.75" customHeight="1">
      <c r="A304" s="5">
        <v>45494.657226794</v>
      </c>
      <c r="B304" s="1" t="s">
        <v>20</v>
      </c>
      <c r="C304" s="1" t="s">
        <v>1337</v>
      </c>
      <c r="D304" s="1" t="s">
        <v>1338</v>
      </c>
      <c r="E304" s="1" t="s">
        <v>23</v>
      </c>
      <c r="F304" s="1" t="s">
        <v>1339</v>
      </c>
      <c r="G304" s="6" t="s">
        <v>1340</v>
      </c>
      <c r="H304" s="1" t="s">
        <v>1158</v>
      </c>
      <c r="I304" s="1" t="s">
        <v>1319</v>
      </c>
      <c r="J304" s="1" t="s">
        <v>27</v>
      </c>
    </row>
    <row r="305" ht="15.75" customHeight="1">
      <c r="A305" s="5">
        <v>45530.6004286343</v>
      </c>
      <c r="B305" s="1" t="s">
        <v>11</v>
      </c>
      <c r="C305" s="1" t="s">
        <v>1341</v>
      </c>
      <c r="D305" s="1" t="s">
        <v>1342</v>
      </c>
      <c r="E305" s="1" t="s">
        <v>14</v>
      </c>
      <c r="F305" s="1" t="s">
        <v>1343</v>
      </c>
      <c r="G305" s="6" t="s">
        <v>1344</v>
      </c>
      <c r="H305" s="1" t="s">
        <v>1158</v>
      </c>
      <c r="I305" s="1" t="s">
        <v>1319</v>
      </c>
      <c r="J305" s="1" t="s">
        <v>19</v>
      </c>
    </row>
    <row r="306" ht="15.75" customHeight="1">
      <c r="A306" s="5">
        <v>45511.9087204977</v>
      </c>
      <c r="B306" s="1" t="s">
        <v>11</v>
      </c>
      <c r="C306" s="1" t="s">
        <v>1345</v>
      </c>
      <c r="D306" s="1" t="s">
        <v>1346</v>
      </c>
      <c r="E306" s="1" t="s">
        <v>55</v>
      </c>
      <c r="F306" s="1" t="s">
        <v>1347</v>
      </c>
      <c r="G306" s="6" t="s">
        <v>1348</v>
      </c>
      <c r="H306" s="1" t="s">
        <v>1291</v>
      </c>
      <c r="I306" s="1" t="s">
        <v>1319</v>
      </c>
      <c r="J306" s="1" t="s">
        <v>27</v>
      </c>
    </row>
    <row r="307" ht="15.75" customHeight="1">
      <c r="A307" s="5">
        <v>45513.7047731713</v>
      </c>
      <c r="B307" s="1" t="s">
        <v>11</v>
      </c>
      <c r="C307" s="1" t="s">
        <v>1349</v>
      </c>
      <c r="D307" s="1" t="s">
        <v>1350</v>
      </c>
      <c r="E307" s="1" t="s">
        <v>41</v>
      </c>
      <c r="F307" s="1" t="s">
        <v>1351</v>
      </c>
      <c r="G307" s="6" t="s">
        <v>1352</v>
      </c>
      <c r="H307" s="1" t="s">
        <v>1291</v>
      </c>
      <c r="I307" s="1" t="s">
        <v>1319</v>
      </c>
      <c r="J307" s="1" t="s">
        <v>19</v>
      </c>
    </row>
    <row r="308" ht="15.75" customHeight="1">
      <c r="A308" s="5">
        <v>45535.5168234954</v>
      </c>
      <c r="B308" s="1" t="s">
        <v>11</v>
      </c>
      <c r="C308" s="1" t="s">
        <v>1353</v>
      </c>
      <c r="D308" s="1" t="s">
        <v>1342</v>
      </c>
      <c r="E308" s="1" t="s">
        <v>14</v>
      </c>
      <c r="F308" s="1" t="s">
        <v>1343</v>
      </c>
      <c r="G308" s="6" t="s">
        <v>1344</v>
      </c>
      <c r="H308" s="1" t="s">
        <v>1291</v>
      </c>
      <c r="I308" s="1" t="s">
        <v>1319</v>
      </c>
      <c r="J308" s="1" t="s">
        <v>19</v>
      </c>
    </row>
    <row r="309" ht="15.75" customHeight="1">
      <c r="A309" s="5">
        <v>45537.698461875</v>
      </c>
      <c r="B309" s="1" t="s">
        <v>11</v>
      </c>
      <c r="C309" s="1" t="s">
        <v>1354</v>
      </c>
      <c r="D309" s="1" t="s">
        <v>1355</v>
      </c>
      <c r="E309" s="1" t="s">
        <v>23</v>
      </c>
      <c r="F309" s="1" t="s">
        <v>1356</v>
      </c>
      <c r="G309" s="6" t="s">
        <v>1357</v>
      </c>
      <c r="H309" s="1" t="s">
        <v>1291</v>
      </c>
      <c r="I309" s="1" t="s">
        <v>1319</v>
      </c>
      <c r="J309" s="1" t="s">
        <v>19</v>
      </c>
    </row>
    <row r="310" ht="15.75" customHeight="1">
      <c r="A310" s="5">
        <v>45559.7315673611</v>
      </c>
      <c r="B310" s="1" t="s">
        <v>20</v>
      </c>
      <c r="C310" s="1" t="s">
        <v>1358</v>
      </c>
      <c r="D310" s="1" t="s">
        <v>1359</v>
      </c>
      <c r="E310" s="1" t="s">
        <v>23</v>
      </c>
      <c r="F310" s="1" t="s">
        <v>1360</v>
      </c>
      <c r="G310" s="1" t="s">
        <v>1361</v>
      </c>
      <c r="H310" s="1" t="s">
        <v>1291</v>
      </c>
      <c r="I310" s="1" t="s">
        <v>1319</v>
      </c>
      <c r="J310" s="1" t="s">
        <v>19</v>
      </c>
    </row>
    <row r="311" ht="15.75" customHeight="1">
      <c r="A311" s="5">
        <v>45511.7366478357</v>
      </c>
      <c r="B311" s="1" t="s">
        <v>20</v>
      </c>
      <c r="C311" s="1" t="s">
        <v>675</v>
      </c>
      <c r="D311" s="1" t="s">
        <v>1362</v>
      </c>
      <c r="E311" s="1" t="s">
        <v>14</v>
      </c>
      <c r="F311" s="1" t="s">
        <v>1363</v>
      </c>
      <c r="G311" s="6" t="s">
        <v>1364</v>
      </c>
      <c r="H311" s="1" t="s">
        <v>1365</v>
      </c>
      <c r="I311" s="1" t="s">
        <v>1319</v>
      </c>
      <c r="J311" s="1" t="s">
        <v>27</v>
      </c>
    </row>
    <row r="312" ht="15.75" customHeight="1">
      <c r="A312" s="5">
        <v>45508.6905955556</v>
      </c>
      <c r="B312" s="1" t="s">
        <v>11</v>
      </c>
      <c r="C312" s="1" t="s">
        <v>1366</v>
      </c>
      <c r="D312" s="1" t="s">
        <v>1367</v>
      </c>
      <c r="E312" s="1" t="s">
        <v>55</v>
      </c>
      <c r="F312" s="1" t="s">
        <v>1368</v>
      </c>
      <c r="G312" s="6" t="s">
        <v>1369</v>
      </c>
      <c r="H312" s="1" t="s">
        <v>1370</v>
      </c>
      <c r="I312" s="1" t="s">
        <v>1319</v>
      </c>
      <c r="J312" s="1" t="s">
        <v>27</v>
      </c>
    </row>
    <row r="313" ht="15.75" customHeight="1">
      <c r="A313" s="5">
        <v>45491.9393306482</v>
      </c>
      <c r="B313" s="1" t="s">
        <v>11</v>
      </c>
      <c r="C313" s="1" t="s">
        <v>1143</v>
      </c>
      <c r="D313" s="1" t="s">
        <v>1144</v>
      </c>
      <c r="E313" s="1" t="s">
        <v>23</v>
      </c>
      <c r="F313" s="1" t="s">
        <v>1145</v>
      </c>
      <c r="G313" s="6" t="s">
        <v>1146</v>
      </c>
      <c r="H313" s="1" t="s">
        <v>1147</v>
      </c>
      <c r="I313" s="1" t="s">
        <v>1319</v>
      </c>
      <c r="J313" s="1" t="s">
        <v>305</v>
      </c>
    </row>
    <row r="314" ht="15.75" customHeight="1">
      <c r="A314" s="5">
        <v>45497.9345728704</v>
      </c>
      <c r="B314" s="1" t="s">
        <v>20</v>
      </c>
      <c r="C314" s="1" t="s">
        <v>1371</v>
      </c>
      <c r="D314" s="1" t="s">
        <v>1372</v>
      </c>
      <c r="E314" s="1" t="s">
        <v>55</v>
      </c>
      <c r="F314" s="1" t="s">
        <v>1373</v>
      </c>
      <c r="G314" s="6" t="s">
        <v>1374</v>
      </c>
      <c r="H314" s="1" t="s">
        <v>1375</v>
      </c>
      <c r="I314" s="1" t="s">
        <v>1319</v>
      </c>
      <c r="J314" s="1" t="s">
        <v>19</v>
      </c>
    </row>
    <row r="315" ht="15.75" customHeight="1">
      <c r="A315" s="5">
        <v>45494.6797915509</v>
      </c>
      <c r="B315" s="1" t="s">
        <v>11</v>
      </c>
      <c r="C315" s="1" t="s">
        <v>1376</v>
      </c>
      <c r="D315" s="1" t="s">
        <v>1377</v>
      </c>
      <c r="E315" s="1" t="s">
        <v>55</v>
      </c>
      <c r="F315" s="1" t="s">
        <v>1378</v>
      </c>
      <c r="G315" s="6" t="s">
        <v>1379</v>
      </c>
      <c r="H315" s="1" t="s">
        <v>1380</v>
      </c>
      <c r="I315" s="1" t="s">
        <v>1319</v>
      </c>
      <c r="J315" s="1" t="s">
        <v>19</v>
      </c>
    </row>
    <row r="316" ht="15.75" customHeight="1">
      <c r="A316" s="5">
        <v>45519.3242663194</v>
      </c>
      <c r="B316" s="1" t="s">
        <v>20</v>
      </c>
      <c r="C316" s="1" t="s">
        <v>250</v>
      </c>
      <c r="D316" s="1" t="s">
        <v>1381</v>
      </c>
      <c r="E316" s="1" t="s">
        <v>41</v>
      </c>
      <c r="F316" s="1" t="s">
        <v>1382</v>
      </c>
      <c r="G316" s="6" t="s">
        <v>1383</v>
      </c>
      <c r="H316" s="1" t="s">
        <v>1384</v>
      </c>
      <c r="I316" s="1" t="s">
        <v>1319</v>
      </c>
      <c r="J316" s="1" t="s">
        <v>19</v>
      </c>
    </row>
    <row r="317" ht="15.75" customHeight="1">
      <c r="A317" s="5">
        <v>45533.9409652546</v>
      </c>
      <c r="B317" s="1" t="s">
        <v>11</v>
      </c>
      <c r="C317" s="1" t="s">
        <v>1385</v>
      </c>
      <c r="D317" s="1" t="s">
        <v>812</v>
      </c>
      <c r="E317" s="1" t="s">
        <v>61</v>
      </c>
      <c r="F317" s="1" t="s">
        <v>1386</v>
      </c>
      <c r="G317" s="6" t="s">
        <v>1387</v>
      </c>
      <c r="H317" s="1" t="s">
        <v>775</v>
      </c>
      <c r="I317" s="1" t="s">
        <v>798</v>
      </c>
      <c r="J317" s="1" t="s">
        <v>19</v>
      </c>
    </row>
    <row r="318" ht="15.75" customHeight="1">
      <c r="A318" s="5">
        <v>45507.4975650694</v>
      </c>
      <c r="B318" s="1" t="s">
        <v>20</v>
      </c>
      <c r="C318" s="1" t="s">
        <v>1388</v>
      </c>
      <c r="D318" s="1" t="s">
        <v>1389</v>
      </c>
      <c r="E318" s="1" t="s">
        <v>23</v>
      </c>
      <c r="F318" s="1" t="s">
        <v>1390</v>
      </c>
      <c r="G318" s="6" t="s">
        <v>1391</v>
      </c>
      <c r="H318" s="1" t="s">
        <v>1392</v>
      </c>
      <c r="I318" s="1" t="s">
        <v>1393</v>
      </c>
      <c r="J318" s="1" t="s">
        <v>19</v>
      </c>
    </row>
    <row r="319" ht="15.75" customHeight="1">
      <c r="A319" s="5">
        <v>45496.1151226042</v>
      </c>
      <c r="B319" s="1" t="s">
        <v>20</v>
      </c>
      <c r="C319" s="1" t="s">
        <v>1394</v>
      </c>
      <c r="D319" s="1" t="s">
        <v>640</v>
      </c>
      <c r="E319" s="1" t="s">
        <v>14</v>
      </c>
      <c r="F319" s="1" t="s">
        <v>1395</v>
      </c>
      <c r="G319" s="6" t="s">
        <v>1396</v>
      </c>
      <c r="H319" s="1" t="s">
        <v>1397</v>
      </c>
      <c r="I319" s="1" t="s">
        <v>1398</v>
      </c>
      <c r="J319" s="1" t="s">
        <v>27</v>
      </c>
    </row>
    <row r="320" ht="15.75" customHeight="1">
      <c r="A320" s="5">
        <v>45508.8522221991</v>
      </c>
      <c r="B320" s="1" t="s">
        <v>20</v>
      </c>
      <c r="C320" s="1" t="s">
        <v>1399</v>
      </c>
      <c r="D320" s="1" t="s">
        <v>1400</v>
      </c>
      <c r="E320" s="1" t="s">
        <v>14</v>
      </c>
      <c r="F320" s="1" t="s">
        <v>1401</v>
      </c>
      <c r="G320" s="6" t="s">
        <v>1402</v>
      </c>
      <c r="H320" s="1" t="s">
        <v>1403</v>
      </c>
      <c r="I320" s="1" t="s">
        <v>1404</v>
      </c>
      <c r="J320" s="1" t="s">
        <v>27</v>
      </c>
    </row>
    <row r="321" ht="15.75" customHeight="1">
      <c r="A321" s="5">
        <v>45539.5536044097</v>
      </c>
      <c r="B321" s="1" t="s">
        <v>20</v>
      </c>
      <c r="C321" s="1" t="s">
        <v>1405</v>
      </c>
      <c r="D321" s="1" t="s">
        <v>1406</v>
      </c>
      <c r="E321" s="1" t="s">
        <v>14</v>
      </c>
      <c r="F321" s="1" t="s">
        <v>1407</v>
      </c>
      <c r="G321" s="1" t="s">
        <v>1408</v>
      </c>
      <c r="H321" s="1" t="s">
        <v>1409</v>
      </c>
      <c r="I321" s="1" t="s">
        <v>1410</v>
      </c>
      <c r="J321" s="1" t="s">
        <v>27</v>
      </c>
    </row>
    <row r="322" ht="15.75" customHeight="1">
      <c r="A322" s="5">
        <v>45533.237834537</v>
      </c>
      <c r="B322" s="1" t="s">
        <v>11</v>
      </c>
      <c r="C322" s="1" t="s">
        <v>1411</v>
      </c>
      <c r="D322" s="1" t="s">
        <v>1412</v>
      </c>
      <c r="E322" s="1" t="s">
        <v>23</v>
      </c>
      <c r="F322" s="1" t="s">
        <v>1413</v>
      </c>
      <c r="G322" s="6" t="s">
        <v>1414</v>
      </c>
      <c r="H322" s="1" t="s">
        <v>1415</v>
      </c>
      <c r="I322" s="1" t="s">
        <v>1416</v>
      </c>
      <c r="J322" s="1" t="s">
        <v>19</v>
      </c>
    </row>
    <row r="323" ht="15.75" customHeight="1">
      <c r="A323" s="5">
        <v>45505.9547754514</v>
      </c>
      <c r="B323" s="1" t="s">
        <v>20</v>
      </c>
      <c r="C323" s="1" t="s">
        <v>1417</v>
      </c>
      <c r="D323" s="1" t="s">
        <v>1418</v>
      </c>
      <c r="E323" s="1" t="s">
        <v>41</v>
      </c>
      <c r="F323" s="1" t="s">
        <v>1419</v>
      </c>
      <c r="G323" s="6" t="s">
        <v>1420</v>
      </c>
      <c r="H323" s="1" t="s">
        <v>1421</v>
      </c>
      <c r="I323" s="1" t="s">
        <v>1422</v>
      </c>
      <c r="J323" s="1" t="s">
        <v>27</v>
      </c>
    </row>
    <row r="324" ht="15.75" customHeight="1">
      <c r="A324" s="5">
        <v>45494.9877073611</v>
      </c>
      <c r="B324" s="1" t="s">
        <v>11</v>
      </c>
      <c r="C324" s="1" t="s">
        <v>1423</v>
      </c>
      <c r="D324" s="1" t="s">
        <v>1424</v>
      </c>
      <c r="E324" s="1" t="s">
        <v>41</v>
      </c>
      <c r="F324" s="1" t="s">
        <v>1425</v>
      </c>
      <c r="G324" s="6" t="s">
        <v>1426</v>
      </c>
      <c r="H324" s="1" t="s">
        <v>1415</v>
      </c>
      <c r="I324" s="1" t="s">
        <v>1427</v>
      </c>
      <c r="J324" s="1" t="s">
        <v>27</v>
      </c>
    </row>
    <row r="325" ht="15.75" customHeight="1">
      <c r="A325" s="5">
        <v>45497.8976590394</v>
      </c>
      <c r="B325" s="1" t="s">
        <v>11</v>
      </c>
      <c r="C325" s="1" t="s">
        <v>1428</v>
      </c>
      <c r="D325" s="1" t="s">
        <v>1429</v>
      </c>
      <c r="E325" s="1" t="s">
        <v>14</v>
      </c>
      <c r="F325" s="1" t="s">
        <v>1430</v>
      </c>
      <c r="G325" s="6" t="s">
        <v>1431</v>
      </c>
      <c r="H325" s="1" t="s">
        <v>1415</v>
      </c>
      <c r="I325" s="1" t="s">
        <v>1427</v>
      </c>
      <c r="J325" s="1" t="s">
        <v>19</v>
      </c>
    </row>
    <row r="326" ht="15.75" customHeight="1">
      <c r="A326" s="5">
        <v>45498.6934748727</v>
      </c>
      <c r="B326" s="1" t="s">
        <v>20</v>
      </c>
      <c r="C326" s="1" t="s">
        <v>1432</v>
      </c>
      <c r="D326" s="1" t="s">
        <v>1433</v>
      </c>
      <c r="E326" s="1" t="s">
        <v>41</v>
      </c>
      <c r="F326" s="1" t="s">
        <v>1434</v>
      </c>
      <c r="G326" s="6" t="s">
        <v>1435</v>
      </c>
      <c r="H326" s="1" t="s">
        <v>1436</v>
      </c>
      <c r="I326" s="1" t="s">
        <v>1427</v>
      </c>
      <c r="J326" s="1" t="s">
        <v>19</v>
      </c>
    </row>
    <row r="327" ht="15.75" customHeight="1">
      <c r="A327" s="5">
        <v>45498.6936887037</v>
      </c>
      <c r="B327" s="1" t="s">
        <v>20</v>
      </c>
      <c r="C327" s="1" t="s">
        <v>1437</v>
      </c>
      <c r="D327" s="1" t="s">
        <v>1438</v>
      </c>
      <c r="E327" s="1" t="s">
        <v>41</v>
      </c>
      <c r="F327" s="1" t="s">
        <v>1439</v>
      </c>
      <c r="G327" s="6" t="s">
        <v>1440</v>
      </c>
      <c r="H327" s="1" t="s">
        <v>1415</v>
      </c>
      <c r="I327" s="1" t="s">
        <v>1427</v>
      </c>
      <c r="J327" s="1" t="s">
        <v>27</v>
      </c>
    </row>
    <row r="328" ht="15.75" customHeight="1">
      <c r="A328" s="5">
        <v>45503.4980670602</v>
      </c>
      <c r="B328" s="1" t="s">
        <v>20</v>
      </c>
      <c r="C328" s="1" t="s">
        <v>1441</v>
      </c>
      <c r="D328" s="1" t="s">
        <v>1442</v>
      </c>
      <c r="E328" s="1" t="s">
        <v>14</v>
      </c>
      <c r="F328" s="1" t="s">
        <v>1443</v>
      </c>
      <c r="G328" s="6" t="s">
        <v>1444</v>
      </c>
      <c r="H328" s="1" t="s">
        <v>1415</v>
      </c>
      <c r="I328" s="1" t="s">
        <v>1427</v>
      </c>
      <c r="J328" s="1" t="s">
        <v>19</v>
      </c>
    </row>
    <row r="329" ht="15.75" customHeight="1">
      <c r="A329" s="5">
        <v>45503.5720352546</v>
      </c>
      <c r="B329" s="1" t="s">
        <v>20</v>
      </c>
      <c r="C329" s="1" t="s">
        <v>675</v>
      </c>
      <c r="D329" s="1" t="s">
        <v>1445</v>
      </c>
      <c r="E329" s="1" t="s">
        <v>41</v>
      </c>
      <c r="F329" s="1" t="s">
        <v>1446</v>
      </c>
      <c r="G329" s="6" t="s">
        <v>1447</v>
      </c>
      <c r="H329" s="1" t="s">
        <v>1415</v>
      </c>
      <c r="I329" s="1" t="s">
        <v>1427</v>
      </c>
      <c r="J329" s="1" t="s">
        <v>27</v>
      </c>
    </row>
    <row r="330" ht="15.75" customHeight="1">
      <c r="A330" s="5">
        <v>45506.5698022107</v>
      </c>
      <c r="B330" s="1" t="s">
        <v>20</v>
      </c>
      <c r="C330" s="1" t="s">
        <v>1448</v>
      </c>
      <c r="D330" s="1" t="s">
        <v>1449</v>
      </c>
      <c r="E330" s="1" t="s">
        <v>41</v>
      </c>
      <c r="F330" s="1" t="s">
        <v>1450</v>
      </c>
      <c r="G330" s="6" t="s">
        <v>1451</v>
      </c>
      <c r="H330" s="1" t="s">
        <v>1415</v>
      </c>
      <c r="I330" s="1" t="s">
        <v>1427</v>
      </c>
      <c r="J330" s="1" t="s">
        <v>19</v>
      </c>
    </row>
    <row r="331" ht="15.75" customHeight="1">
      <c r="A331" s="5">
        <v>45509.8604462384</v>
      </c>
      <c r="B331" s="1" t="s">
        <v>11</v>
      </c>
      <c r="C331" s="1" t="s">
        <v>1452</v>
      </c>
      <c r="D331" s="1" t="s">
        <v>1453</v>
      </c>
      <c r="E331" s="1" t="s">
        <v>41</v>
      </c>
      <c r="F331" s="1" t="s">
        <v>1454</v>
      </c>
      <c r="G331" s="6" t="s">
        <v>1455</v>
      </c>
      <c r="H331" s="1" t="s">
        <v>1436</v>
      </c>
      <c r="I331" s="1" t="s">
        <v>1422</v>
      </c>
      <c r="J331" s="1" t="s">
        <v>27</v>
      </c>
    </row>
    <row r="332" ht="15.75" customHeight="1">
      <c r="A332" s="5">
        <v>45510.6386784028</v>
      </c>
      <c r="B332" s="1" t="s">
        <v>20</v>
      </c>
      <c r="C332" s="1" t="s">
        <v>1456</v>
      </c>
      <c r="D332" s="1" t="s">
        <v>1457</v>
      </c>
      <c r="E332" s="1" t="s">
        <v>206</v>
      </c>
      <c r="F332" s="1" t="s">
        <v>1458</v>
      </c>
      <c r="G332" s="6" t="s">
        <v>1459</v>
      </c>
      <c r="H332" s="1" t="s">
        <v>1415</v>
      </c>
      <c r="I332" s="1" t="s">
        <v>1427</v>
      </c>
      <c r="J332" s="1" t="s">
        <v>27</v>
      </c>
    </row>
    <row r="333" ht="15.75" customHeight="1">
      <c r="A333" s="5">
        <v>45524.0079031713</v>
      </c>
      <c r="B333" s="1" t="s">
        <v>20</v>
      </c>
      <c r="C333" s="1" t="s">
        <v>1460</v>
      </c>
      <c r="D333" s="1" t="s">
        <v>1461</v>
      </c>
      <c r="E333" s="1" t="s">
        <v>41</v>
      </c>
      <c r="F333" s="1" t="s">
        <v>1462</v>
      </c>
      <c r="G333" s="6" t="s">
        <v>1463</v>
      </c>
      <c r="H333" s="1" t="s">
        <v>1415</v>
      </c>
      <c r="I333" s="1" t="s">
        <v>1427</v>
      </c>
      <c r="J333" s="1" t="s">
        <v>19</v>
      </c>
    </row>
    <row r="334" ht="15.75" customHeight="1">
      <c r="A334" s="5">
        <v>45524.6791108796</v>
      </c>
      <c r="B334" s="1" t="s">
        <v>20</v>
      </c>
      <c r="C334" s="1" t="s">
        <v>1464</v>
      </c>
      <c r="D334" s="1" t="s">
        <v>1465</v>
      </c>
      <c r="E334" s="1" t="s">
        <v>14</v>
      </c>
      <c r="F334" s="1" t="s">
        <v>1466</v>
      </c>
      <c r="G334" s="6" t="s">
        <v>1467</v>
      </c>
      <c r="H334" s="1" t="s">
        <v>1415</v>
      </c>
      <c r="I334" s="1" t="s">
        <v>1427</v>
      </c>
      <c r="J334" s="1" t="s">
        <v>27</v>
      </c>
    </row>
    <row r="335" ht="15.75" customHeight="1">
      <c r="A335" s="5">
        <v>45526.8245122338</v>
      </c>
      <c r="B335" s="1" t="s">
        <v>20</v>
      </c>
      <c r="C335" s="1" t="s">
        <v>166</v>
      </c>
      <c r="D335" s="1" t="s">
        <v>1468</v>
      </c>
      <c r="E335" s="1" t="s">
        <v>14</v>
      </c>
      <c r="F335" s="1" t="s">
        <v>1469</v>
      </c>
      <c r="G335" s="6" t="s">
        <v>1470</v>
      </c>
      <c r="H335" s="1" t="s">
        <v>1415</v>
      </c>
      <c r="I335" s="1" t="s">
        <v>1427</v>
      </c>
      <c r="J335" s="1" t="s">
        <v>19</v>
      </c>
    </row>
    <row r="336" ht="15.75" customHeight="1">
      <c r="A336" s="5">
        <v>45529.5704891667</v>
      </c>
      <c r="B336" s="1" t="s">
        <v>20</v>
      </c>
      <c r="C336" s="1" t="s">
        <v>1471</v>
      </c>
      <c r="D336" s="1" t="s">
        <v>1472</v>
      </c>
      <c r="E336" s="1" t="s">
        <v>41</v>
      </c>
      <c r="F336" s="1" t="s">
        <v>1473</v>
      </c>
      <c r="G336" s="6" t="s">
        <v>1474</v>
      </c>
      <c r="H336" s="1" t="s">
        <v>1415</v>
      </c>
      <c r="I336" s="1" t="s">
        <v>1427</v>
      </c>
      <c r="J336" s="1" t="s">
        <v>27</v>
      </c>
    </row>
    <row r="337" ht="15.75" customHeight="1">
      <c r="A337" s="5">
        <v>45529.6876774769</v>
      </c>
      <c r="B337" s="1" t="s">
        <v>20</v>
      </c>
      <c r="C337" s="1" t="s">
        <v>1475</v>
      </c>
      <c r="D337" s="1" t="s">
        <v>1476</v>
      </c>
      <c r="E337" s="1" t="s">
        <v>206</v>
      </c>
      <c r="F337" s="1" t="s">
        <v>1477</v>
      </c>
      <c r="G337" s="6" t="s">
        <v>1478</v>
      </c>
      <c r="H337" s="1" t="s">
        <v>1436</v>
      </c>
      <c r="I337" s="1" t="s">
        <v>1422</v>
      </c>
      <c r="J337" s="1" t="s">
        <v>19</v>
      </c>
    </row>
    <row r="338" ht="15.75" customHeight="1">
      <c r="A338" s="5">
        <v>45530.7555547801</v>
      </c>
      <c r="B338" s="1" t="s">
        <v>11</v>
      </c>
      <c r="C338" s="1" t="s">
        <v>1354</v>
      </c>
      <c r="D338" s="1" t="s">
        <v>1362</v>
      </c>
      <c r="E338" s="1" t="s">
        <v>41</v>
      </c>
      <c r="F338" s="1" t="s">
        <v>1479</v>
      </c>
      <c r="G338" s="6" t="s">
        <v>1480</v>
      </c>
      <c r="H338" s="1" t="s">
        <v>1415</v>
      </c>
      <c r="I338" s="1" t="s">
        <v>1427</v>
      </c>
      <c r="J338" s="1" t="s">
        <v>19</v>
      </c>
    </row>
    <row r="339" ht="15.75" customHeight="1">
      <c r="A339" s="5">
        <v>45534.5902923495</v>
      </c>
      <c r="B339" s="1" t="s">
        <v>20</v>
      </c>
      <c r="C339" s="1" t="s">
        <v>1481</v>
      </c>
      <c r="D339" s="1" t="s">
        <v>628</v>
      </c>
      <c r="E339" s="1" t="s">
        <v>41</v>
      </c>
      <c r="F339" s="1" t="s">
        <v>1482</v>
      </c>
      <c r="G339" s="6" t="s">
        <v>1483</v>
      </c>
      <c r="H339" s="1" t="s">
        <v>1415</v>
      </c>
      <c r="I339" s="1" t="s">
        <v>1427</v>
      </c>
      <c r="J339" s="1" t="s">
        <v>19</v>
      </c>
    </row>
    <row r="340" ht="15.75" customHeight="1">
      <c r="A340" s="5">
        <v>45534.6050397106</v>
      </c>
      <c r="B340" s="1" t="s">
        <v>20</v>
      </c>
      <c r="C340" s="1" t="s">
        <v>1484</v>
      </c>
      <c r="D340" s="1" t="s">
        <v>640</v>
      </c>
      <c r="E340" s="1" t="s">
        <v>23</v>
      </c>
      <c r="F340" s="1" t="s">
        <v>1485</v>
      </c>
      <c r="G340" s="6" t="s">
        <v>1486</v>
      </c>
      <c r="H340" s="1" t="s">
        <v>1415</v>
      </c>
      <c r="I340" s="1" t="s">
        <v>1427</v>
      </c>
      <c r="J340" s="1" t="s">
        <v>19</v>
      </c>
    </row>
    <row r="341" ht="15.75" customHeight="1">
      <c r="A341" s="5">
        <v>45535.6042803819</v>
      </c>
      <c r="B341" s="1" t="s">
        <v>20</v>
      </c>
      <c r="C341" s="1" t="s">
        <v>1487</v>
      </c>
      <c r="D341" s="1" t="s">
        <v>1488</v>
      </c>
      <c r="E341" s="1" t="s">
        <v>41</v>
      </c>
      <c r="F341" s="1" t="s">
        <v>1489</v>
      </c>
      <c r="G341" s="6" t="s">
        <v>1490</v>
      </c>
      <c r="H341" s="1" t="s">
        <v>1415</v>
      </c>
      <c r="I341" s="1" t="s">
        <v>1427</v>
      </c>
      <c r="J341" s="1" t="s">
        <v>27</v>
      </c>
    </row>
    <row r="342" ht="15.75" customHeight="1">
      <c r="A342" s="5">
        <v>45535.7312437963</v>
      </c>
      <c r="B342" s="1" t="s">
        <v>11</v>
      </c>
      <c r="C342" s="1" t="s">
        <v>1491</v>
      </c>
      <c r="D342" s="1" t="s">
        <v>1424</v>
      </c>
      <c r="E342" s="1" t="s">
        <v>41</v>
      </c>
      <c r="F342" s="1" t="s">
        <v>1492</v>
      </c>
      <c r="G342" s="6" t="s">
        <v>1493</v>
      </c>
      <c r="H342" s="1" t="s">
        <v>1415</v>
      </c>
      <c r="I342" s="1" t="s">
        <v>1427</v>
      </c>
      <c r="J342" s="1" t="s">
        <v>19</v>
      </c>
    </row>
    <row r="343" ht="15.75" customHeight="1">
      <c r="A343" s="5">
        <v>45536.93045375</v>
      </c>
      <c r="B343" s="1" t="s">
        <v>11</v>
      </c>
      <c r="C343" s="1" t="s">
        <v>530</v>
      </c>
      <c r="D343" s="1" t="s">
        <v>1494</v>
      </c>
      <c r="E343" s="1" t="s">
        <v>41</v>
      </c>
      <c r="F343" s="1" t="s">
        <v>1495</v>
      </c>
      <c r="G343" s="6" t="s">
        <v>1496</v>
      </c>
      <c r="H343" s="1" t="s">
        <v>1415</v>
      </c>
      <c r="I343" s="1" t="s">
        <v>1427</v>
      </c>
      <c r="J343" s="1" t="s">
        <v>27</v>
      </c>
    </row>
    <row r="344" ht="15.75" customHeight="1">
      <c r="A344" s="5">
        <v>45537.7525723611</v>
      </c>
      <c r="B344" s="1" t="s">
        <v>11</v>
      </c>
      <c r="C344" s="1" t="s">
        <v>1497</v>
      </c>
      <c r="D344" s="1" t="s">
        <v>608</v>
      </c>
      <c r="E344" s="1" t="s">
        <v>41</v>
      </c>
      <c r="F344" s="1" t="s">
        <v>1498</v>
      </c>
      <c r="G344" s="6" t="s">
        <v>1499</v>
      </c>
      <c r="H344" s="1" t="s">
        <v>1415</v>
      </c>
      <c r="I344" s="1" t="s">
        <v>1427</v>
      </c>
      <c r="J344" s="1" t="s">
        <v>19</v>
      </c>
    </row>
    <row r="345" ht="15.75" customHeight="1">
      <c r="A345" s="5">
        <v>45537.8496519907</v>
      </c>
      <c r="B345" s="1" t="s">
        <v>11</v>
      </c>
      <c r="C345" s="1" t="s">
        <v>1500</v>
      </c>
      <c r="D345" s="1" t="s">
        <v>1501</v>
      </c>
      <c r="E345" s="1" t="s">
        <v>41</v>
      </c>
      <c r="F345" s="1" t="s">
        <v>1502</v>
      </c>
      <c r="G345" s="6" t="s">
        <v>1503</v>
      </c>
      <c r="H345" s="1" t="s">
        <v>1415</v>
      </c>
      <c r="I345" s="1" t="s">
        <v>1427</v>
      </c>
      <c r="J345" s="1" t="s">
        <v>27</v>
      </c>
    </row>
    <row r="346" ht="15.75" customHeight="1">
      <c r="A346" s="5">
        <v>45537.9060914699</v>
      </c>
      <c r="B346" s="1" t="s">
        <v>20</v>
      </c>
      <c r="C346" s="1" t="s">
        <v>1504</v>
      </c>
      <c r="D346" s="1" t="s">
        <v>1505</v>
      </c>
      <c r="E346" s="1" t="s">
        <v>41</v>
      </c>
      <c r="F346" s="1" t="s">
        <v>1506</v>
      </c>
      <c r="G346" s="6" t="s">
        <v>1507</v>
      </c>
      <c r="H346" s="1" t="s">
        <v>1436</v>
      </c>
      <c r="I346" s="1" t="s">
        <v>1427</v>
      </c>
      <c r="J346" s="1" t="s">
        <v>27</v>
      </c>
    </row>
    <row r="347" ht="15.75" customHeight="1">
      <c r="A347" s="5">
        <v>45538.9764576042</v>
      </c>
      <c r="B347" s="1" t="s">
        <v>11</v>
      </c>
      <c r="C347" s="1" t="s">
        <v>1508</v>
      </c>
      <c r="D347" s="1" t="s">
        <v>1509</v>
      </c>
      <c r="E347" s="1" t="s">
        <v>41</v>
      </c>
      <c r="F347" s="1" t="s">
        <v>1510</v>
      </c>
      <c r="G347" s="1" t="s">
        <v>1511</v>
      </c>
      <c r="H347" s="1" t="s">
        <v>1415</v>
      </c>
      <c r="I347" s="1" t="s">
        <v>1427</v>
      </c>
      <c r="J347" s="1" t="s">
        <v>27</v>
      </c>
    </row>
    <row r="348" ht="15.75" customHeight="1">
      <c r="A348" s="5">
        <v>45538.9777388889</v>
      </c>
      <c r="B348" s="1" t="s">
        <v>11</v>
      </c>
      <c r="C348" s="1" t="s">
        <v>1508</v>
      </c>
      <c r="D348" s="1" t="s">
        <v>1509</v>
      </c>
      <c r="E348" s="1" t="s">
        <v>41</v>
      </c>
      <c r="F348" s="1" t="s">
        <v>1510</v>
      </c>
      <c r="G348" s="1" t="s">
        <v>1511</v>
      </c>
      <c r="H348" s="1" t="s">
        <v>1415</v>
      </c>
      <c r="I348" s="1" t="s">
        <v>1427</v>
      </c>
      <c r="J348" s="1" t="s">
        <v>19</v>
      </c>
    </row>
    <row r="349" ht="15.75" customHeight="1">
      <c r="A349" s="5">
        <v>45539.9201740046</v>
      </c>
      <c r="B349" s="1" t="s">
        <v>11</v>
      </c>
      <c r="C349" s="1" t="s">
        <v>1512</v>
      </c>
      <c r="D349" s="1" t="s">
        <v>1086</v>
      </c>
      <c r="E349" s="1" t="s">
        <v>14</v>
      </c>
      <c r="F349" s="1" t="s">
        <v>1513</v>
      </c>
      <c r="G349" s="1" t="s">
        <v>1514</v>
      </c>
      <c r="H349" s="1" t="s">
        <v>1415</v>
      </c>
      <c r="I349" s="1" t="s">
        <v>1422</v>
      </c>
      <c r="J349" s="1" t="s">
        <v>27</v>
      </c>
    </row>
    <row r="350" ht="15.75" customHeight="1">
      <c r="A350" s="5">
        <v>45540.3266970139</v>
      </c>
      <c r="B350" s="1" t="s">
        <v>11</v>
      </c>
      <c r="C350" s="1" t="s">
        <v>1512</v>
      </c>
      <c r="D350" s="1" t="s">
        <v>1086</v>
      </c>
      <c r="E350" s="1" t="s">
        <v>14</v>
      </c>
      <c r="F350" s="1" t="s">
        <v>1513</v>
      </c>
      <c r="G350" s="1" t="s">
        <v>1514</v>
      </c>
      <c r="H350" s="1" t="s">
        <v>1415</v>
      </c>
      <c r="I350" s="1" t="s">
        <v>1427</v>
      </c>
      <c r="J350" s="1" t="s">
        <v>27</v>
      </c>
    </row>
    <row r="351" ht="15.75" customHeight="1">
      <c r="A351" s="5">
        <v>45540.5169198958</v>
      </c>
      <c r="B351" s="1" t="s">
        <v>11</v>
      </c>
      <c r="C351" s="1" t="s">
        <v>1515</v>
      </c>
      <c r="D351" s="1" t="s">
        <v>1516</v>
      </c>
      <c r="E351" s="1" t="s">
        <v>14</v>
      </c>
      <c r="F351" s="1" t="s">
        <v>1517</v>
      </c>
      <c r="G351" s="1" t="s">
        <v>1518</v>
      </c>
      <c r="H351" s="1" t="s">
        <v>1519</v>
      </c>
      <c r="I351" s="1" t="s">
        <v>1422</v>
      </c>
      <c r="J351" s="1" t="s">
        <v>19</v>
      </c>
    </row>
    <row r="352" ht="15.75" customHeight="1">
      <c r="A352" s="5">
        <v>45540.5461683681</v>
      </c>
      <c r="B352" s="1" t="s">
        <v>20</v>
      </c>
      <c r="C352" s="1" t="s">
        <v>1520</v>
      </c>
      <c r="D352" s="1" t="s">
        <v>1521</v>
      </c>
      <c r="E352" s="1" t="s">
        <v>41</v>
      </c>
      <c r="F352" s="1" t="s">
        <v>1522</v>
      </c>
      <c r="G352" s="1" t="s">
        <v>1523</v>
      </c>
      <c r="H352" s="1" t="s">
        <v>1415</v>
      </c>
      <c r="I352" s="1" t="s">
        <v>1427</v>
      </c>
      <c r="J352" s="1" t="s">
        <v>19</v>
      </c>
    </row>
    <row r="353" ht="15.75" customHeight="1">
      <c r="A353" s="5">
        <v>45540.6472689583</v>
      </c>
      <c r="B353" s="1" t="s">
        <v>11</v>
      </c>
      <c r="C353" s="1" t="s">
        <v>1524</v>
      </c>
      <c r="D353" s="1" t="s">
        <v>1525</v>
      </c>
      <c r="E353" s="1" t="s">
        <v>206</v>
      </c>
      <c r="F353" s="1" t="s">
        <v>1526</v>
      </c>
      <c r="G353" s="1" t="s">
        <v>1527</v>
      </c>
      <c r="H353" s="1" t="s">
        <v>1415</v>
      </c>
      <c r="I353" s="1" t="s">
        <v>1427</v>
      </c>
      <c r="J353" s="1" t="s">
        <v>27</v>
      </c>
    </row>
    <row r="354" ht="15.75" customHeight="1">
      <c r="A354" s="5">
        <v>45547.5716802083</v>
      </c>
      <c r="B354" s="1" t="s">
        <v>11</v>
      </c>
      <c r="C354" s="1" t="s">
        <v>1528</v>
      </c>
      <c r="D354" s="1" t="s">
        <v>1529</v>
      </c>
      <c r="E354" s="1" t="s">
        <v>14</v>
      </c>
      <c r="F354" s="1" t="s">
        <v>1530</v>
      </c>
      <c r="G354" s="1" t="s">
        <v>1531</v>
      </c>
      <c r="H354" s="1" t="s">
        <v>1415</v>
      </c>
      <c r="I354" s="1" t="s">
        <v>1427</v>
      </c>
      <c r="J354" s="1" t="s">
        <v>19</v>
      </c>
    </row>
    <row r="355" ht="15.75" customHeight="1">
      <c r="A355" s="5">
        <v>45561.9368821991</v>
      </c>
      <c r="B355" s="1" t="s">
        <v>11</v>
      </c>
      <c r="C355" s="1" t="s">
        <v>1532</v>
      </c>
      <c r="D355" s="1" t="s">
        <v>1533</v>
      </c>
      <c r="E355" s="1" t="s">
        <v>41</v>
      </c>
      <c r="F355" s="1" t="s">
        <v>1534</v>
      </c>
      <c r="G355" s="1" t="s">
        <v>1535</v>
      </c>
      <c r="H355" s="1" t="s">
        <v>1415</v>
      </c>
      <c r="I355" s="1" t="s">
        <v>1427</v>
      </c>
      <c r="J355" s="1" t="s">
        <v>19</v>
      </c>
    </row>
    <row r="356" ht="15.75" customHeight="1">
      <c r="A356" s="5">
        <v>45505.0363245023</v>
      </c>
      <c r="B356" s="1" t="s">
        <v>20</v>
      </c>
      <c r="C356" s="1" t="s">
        <v>1536</v>
      </c>
      <c r="D356" s="1" t="s">
        <v>1537</v>
      </c>
      <c r="E356" s="1" t="s">
        <v>41</v>
      </c>
      <c r="F356" s="1" t="s">
        <v>1538</v>
      </c>
      <c r="G356" s="6" t="s">
        <v>1539</v>
      </c>
      <c r="H356" s="1" t="s">
        <v>1540</v>
      </c>
      <c r="I356" s="1" t="s">
        <v>1427</v>
      </c>
      <c r="J356" s="1" t="s">
        <v>19</v>
      </c>
    </row>
    <row r="357" ht="15.75" customHeight="1">
      <c r="A357" s="5">
        <v>45507.5079656597</v>
      </c>
      <c r="B357" s="1" t="s">
        <v>20</v>
      </c>
      <c r="C357" s="1" t="s">
        <v>1541</v>
      </c>
      <c r="D357" s="1" t="s">
        <v>1542</v>
      </c>
      <c r="E357" s="1" t="s">
        <v>14</v>
      </c>
      <c r="F357" s="1" t="s">
        <v>1543</v>
      </c>
      <c r="G357" s="6" t="s">
        <v>1544</v>
      </c>
      <c r="H357" s="1" t="s">
        <v>1540</v>
      </c>
      <c r="I357" s="1" t="s">
        <v>1427</v>
      </c>
      <c r="J357" s="1" t="s">
        <v>19</v>
      </c>
    </row>
    <row r="358" ht="15.75" customHeight="1">
      <c r="A358" s="5">
        <v>45509.0148414931</v>
      </c>
      <c r="B358" s="1" t="s">
        <v>20</v>
      </c>
      <c r="C358" s="1" t="s">
        <v>1545</v>
      </c>
      <c r="D358" s="1" t="s">
        <v>1546</v>
      </c>
      <c r="E358" s="1" t="s">
        <v>14</v>
      </c>
      <c r="F358" s="1" t="s">
        <v>1547</v>
      </c>
      <c r="G358" s="6" t="s">
        <v>1548</v>
      </c>
      <c r="H358" s="1" t="s">
        <v>1540</v>
      </c>
      <c r="I358" s="1" t="s">
        <v>1427</v>
      </c>
      <c r="J358" s="1" t="s">
        <v>27</v>
      </c>
    </row>
    <row r="359" ht="15.75" customHeight="1">
      <c r="A359" s="5">
        <v>45534.6302866088</v>
      </c>
      <c r="B359" s="1" t="s">
        <v>11</v>
      </c>
      <c r="C359" s="1" t="s">
        <v>1549</v>
      </c>
      <c r="D359" s="1" t="s">
        <v>1550</v>
      </c>
      <c r="E359" s="1" t="s">
        <v>41</v>
      </c>
      <c r="F359" s="1" t="s">
        <v>1551</v>
      </c>
      <c r="G359" s="6" t="s">
        <v>1552</v>
      </c>
      <c r="H359" s="1" t="s">
        <v>1540</v>
      </c>
      <c r="I359" s="1" t="s">
        <v>1427</v>
      </c>
      <c r="J359" s="1" t="s">
        <v>27</v>
      </c>
    </row>
    <row r="360" ht="15.75" customHeight="1">
      <c r="A360" s="5">
        <v>45534.7031699537</v>
      </c>
      <c r="B360" s="1" t="s">
        <v>20</v>
      </c>
      <c r="C360" s="1" t="s">
        <v>1553</v>
      </c>
      <c r="D360" s="1" t="s">
        <v>1554</v>
      </c>
      <c r="E360" s="1" t="s">
        <v>14</v>
      </c>
      <c r="F360" s="1" t="s">
        <v>1555</v>
      </c>
      <c r="G360" s="6" t="s">
        <v>1556</v>
      </c>
      <c r="H360" s="1" t="s">
        <v>1540</v>
      </c>
      <c r="I360" s="1" t="s">
        <v>1427</v>
      </c>
      <c r="J360" s="1" t="s">
        <v>19</v>
      </c>
    </row>
    <row r="361" ht="15.75" customHeight="1">
      <c r="A361" s="5">
        <v>45535.600885</v>
      </c>
      <c r="B361" s="1" t="s">
        <v>20</v>
      </c>
      <c r="C361" s="1" t="s">
        <v>1487</v>
      </c>
      <c r="D361" s="1" t="s">
        <v>1557</v>
      </c>
      <c r="E361" s="1" t="s">
        <v>41</v>
      </c>
      <c r="F361" s="1" t="s">
        <v>1489</v>
      </c>
      <c r="G361" s="6" t="s">
        <v>1490</v>
      </c>
      <c r="H361" s="1" t="s">
        <v>1540</v>
      </c>
      <c r="I361" s="1" t="s">
        <v>1427</v>
      </c>
      <c r="J361" s="1" t="s">
        <v>19</v>
      </c>
    </row>
    <row r="362" ht="15.75" customHeight="1">
      <c r="A362" s="5">
        <v>45540.637876794</v>
      </c>
      <c r="B362" s="1" t="s">
        <v>11</v>
      </c>
      <c r="C362" s="1" t="s">
        <v>1558</v>
      </c>
      <c r="D362" s="1" t="s">
        <v>1559</v>
      </c>
      <c r="E362" s="1" t="s">
        <v>23</v>
      </c>
      <c r="F362" s="1" t="s">
        <v>1560</v>
      </c>
      <c r="G362" s="1" t="s">
        <v>1561</v>
      </c>
      <c r="H362" s="1" t="s">
        <v>1540</v>
      </c>
      <c r="I362" s="1" t="s">
        <v>1427</v>
      </c>
      <c r="J362" s="1" t="s">
        <v>27</v>
      </c>
    </row>
    <row r="363" ht="15.75" customHeight="1">
      <c r="A363" s="5">
        <v>45545.8067998958</v>
      </c>
      <c r="B363" s="1" t="s">
        <v>20</v>
      </c>
      <c r="C363" s="1" t="s">
        <v>1562</v>
      </c>
      <c r="D363" s="1" t="s">
        <v>1563</v>
      </c>
      <c r="E363" s="1" t="s">
        <v>41</v>
      </c>
      <c r="F363" s="1" t="s">
        <v>1489</v>
      </c>
      <c r="G363" s="1" t="s">
        <v>1490</v>
      </c>
      <c r="H363" s="1" t="s">
        <v>1540</v>
      </c>
      <c r="I363" s="1" t="s">
        <v>1427</v>
      </c>
      <c r="J363" s="1" t="s">
        <v>27</v>
      </c>
    </row>
    <row r="364" ht="15.75" customHeight="1">
      <c r="A364" s="5">
        <v>45536.1780304051</v>
      </c>
      <c r="B364" s="1" t="s">
        <v>11</v>
      </c>
      <c r="C364" s="1" t="s">
        <v>1491</v>
      </c>
      <c r="D364" s="1" t="s">
        <v>1424</v>
      </c>
      <c r="E364" s="1" t="s">
        <v>41</v>
      </c>
      <c r="F364" s="1" t="s">
        <v>1492</v>
      </c>
      <c r="G364" s="6" t="s">
        <v>1493</v>
      </c>
      <c r="H364" s="1" t="s">
        <v>1564</v>
      </c>
      <c r="I364" s="1" t="s">
        <v>1427</v>
      </c>
      <c r="J364" s="1" t="s">
        <v>19</v>
      </c>
    </row>
    <row r="365" ht="15.75" customHeight="1">
      <c r="A365" s="5">
        <v>45505.9743120486</v>
      </c>
      <c r="B365" s="1" t="s">
        <v>20</v>
      </c>
      <c r="C365" s="1" t="s">
        <v>1563</v>
      </c>
      <c r="D365" s="1" t="s">
        <v>1475</v>
      </c>
      <c r="E365" s="1" t="s">
        <v>206</v>
      </c>
      <c r="F365" s="1" t="s">
        <v>1565</v>
      </c>
      <c r="G365" s="6" t="s">
        <v>1566</v>
      </c>
      <c r="H365" s="1" t="s">
        <v>1567</v>
      </c>
      <c r="I365" s="1" t="s">
        <v>1427</v>
      </c>
      <c r="J365" s="1" t="s">
        <v>27</v>
      </c>
    </row>
    <row r="366" ht="15.75" customHeight="1">
      <c r="A366" s="5">
        <v>45505.9840052546</v>
      </c>
      <c r="B366" s="1" t="s">
        <v>11</v>
      </c>
      <c r="C366" s="1" t="s">
        <v>890</v>
      </c>
      <c r="D366" s="1" t="s">
        <v>426</v>
      </c>
      <c r="E366" s="1" t="s">
        <v>41</v>
      </c>
      <c r="F366" s="1" t="s">
        <v>1568</v>
      </c>
      <c r="G366" s="6" t="s">
        <v>1569</v>
      </c>
      <c r="H366" s="1" t="s">
        <v>1570</v>
      </c>
      <c r="I366" s="1" t="s">
        <v>1427</v>
      </c>
      <c r="J366" s="1" t="s">
        <v>27</v>
      </c>
    </row>
    <row r="367" ht="15.75" customHeight="1">
      <c r="A367" s="5">
        <v>45509.8481974769</v>
      </c>
      <c r="B367" s="1" t="s">
        <v>20</v>
      </c>
      <c r="C367" s="1" t="s">
        <v>1571</v>
      </c>
      <c r="D367" s="1" t="s">
        <v>1572</v>
      </c>
      <c r="E367" s="1" t="s">
        <v>41</v>
      </c>
      <c r="F367" s="1" t="s">
        <v>1573</v>
      </c>
      <c r="G367" s="6" t="s">
        <v>1574</v>
      </c>
      <c r="H367" s="1" t="s">
        <v>1570</v>
      </c>
      <c r="I367" s="1" t="s">
        <v>1427</v>
      </c>
      <c r="J367" s="1" t="s">
        <v>27</v>
      </c>
    </row>
    <row r="368" ht="15.75" customHeight="1">
      <c r="A368" s="5">
        <v>45536.1757502894</v>
      </c>
      <c r="B368" s="1" t="s">
        <v>11</v>
      </c>
      <c r="C368" s="1" t="s">
        <v>1491</v>
      </c>
      <c r="D368" s="1" t="s">
        <v>1424</v>
      </c>
      <c r="E368" s="1" t="s">
        <v>41</v>
      </c>
      <c r="F368" s="1" t="s">
        <v>1575</v>
      </c>
      <c r="G368" s="6" t="s">
        <v>1493</v>
      </c>
      <c r="H368" s="1" t="s">
        <v>1576</v>
      </c>
      <c r="I368" s="1" t="s">
        <v>1427</v>
      </c>
      <c r="J368" s="1" t="s">
        <v>19</v>
      </c>
    </row>
    <row r="369" ht="15.75" customHeight="1">
      <c r="A369" s="5">
        <v>45537.6036806945</v>
      </c>
      <c r="B369" s="1" t="s">
        <v>11</v>
      </c>
      <c r="C369" s="1" t="s">
        <v>1577</v>
      </c>
      <c r="D369" s="1" t="s">
        <v>1578</v>
      </c>
      <c r="E369" s="1" t="s">
        <v>23</v>
      </c>
      <c r="F369" s="1" t="s">
        <v>1579</v>
      </c>
      <c r="G369" s="6" t="s">
        <v>1580</v>
      </c>
      <c r="H369" s="1" t="s">
        <v>1581</v>
      </c>
      <c r="I369" s="1" t="s">
        <v>1427</v>
      </c>
      <c r="J369" s="1" t="s">
        <v>19</v>
      </c>
    </row>
    <row r="370" ht="15.75" customHeight="1">
      <c r="A370" s="5">
        <v>45509.9922406713</v>
      </c>
      <c r="B370" s="1" t="s">
        <v>20</v>
      </c>
      <c r="C370" s="1" t="s">
        <v>589</v>
      </c>
      <c r="D370" s="1" t="s">
        <v>1582</v>
      </c>
      <c r="E370" s="1" t="s">
        <v>14</v>
      </c>
      <c r="F370" s="1" t="s">
        <v>1583</v>
      </c>
      <c r="G370" s="6" t="s">
        <v>1584</v>
      </c>
      <c r="H370" s="1" t="s">
        <v>1585</v>
      </c>
      <c r="I370" s="1" t="s">
        <v>1427</v>
      </c>
      <c r="J370" s="1" t="s">
        <v>27</v>
      </c>
    </row>
    <row r="371" ht="15.75" customHeight="1">
      <c r="A371" s="5">
        <v>45533.0141322569</v>
      </c>
      <c r="B371" s="1" t="s">
        <v>11</v>
      </c>
      <c r="C371" s="1" t="s">
        <v>1586</v>
      </c>
      <c r="D371" s="1" t="s">
        <v>1587</v>
      </c>
      <c r="E371" s="1" t="s">
        <v>23</v>
      </c>
      <c r="F371" s="1" t="s">
        <v>1413</v>
      </c>
      <c r="G371" s="6" t="s">
        <v>1414</v>
      </c>
      <c r="H371" s="1" t="s">
        <v>1588</v>
      </c>
      <c r="I371" s="1" t="s">
        <v>1427</v>
      </c>
      <c r="J371" s="1" t="s">
        <v>19</v>
      </c>
    </row>
    <row r="372" ht="15.75" customHeight="1">
      <c r="A372" s="5">
        <v>45539.881512338</v>
      </c>
      <c r="B372" s="1" t="s">
        <v>20</v>
      </c>
      <c r="C372" s="1" t="s">
        <v>1589</v>
      </c>
      <c r="D372" s="1" t="s">
        <v>1590</v>
      </c>
      <c r="E372" s="1" t="s">
        <v>23</v>
      </c>
      <c r="F372" s="1" t="s">
        <v>1591</v>
      </c>
      <c r="G372" s="1" t="s">
        <v>1592</v>
      </c>
      <c r="H372" s="1" t="s">
        <v>1593</v>
      </c>
      <c r="I372" s="1" t="s">
        <v>1594</v>
      </c>
      <c r="J372" s="1" t="s">
        <v>27</v>
      </c>
    </row>
    <row r="373" ht="15.75" customHeight="1">
      <c r="A373" s="5">
        <v>45494.7512904977</v>
      </c>
      <c r="B373" s="1" t="s">
        <v>11</v>
      </c>
      <c r="C373" s="1" t="s">
        <v>1595</v>
      </c>
      <c r="D373" s="1" t="s">
        <v>1596</v>
      </c>
      <c r="E373" s="1" t="s">
        <v>206</v>
      </c>
      <c r="F373" s="1" t="s">
        <v>1597</v>
      </c>
      <c r="G373" s="6" t="s">
        <v>1598</v>
      </c>
      <c r="H373" s="1" t="s">
        <v>1415</v>
      </c>
      <c r="I373" s="1" t="s">
        <v>1594</v>
      </c>
      <c r="J373" s="1" t="s">
        <v>19</v>
      </c>
    </row>
    <row r="374" ht="15.75" customHeight="1">
      <c r="A374" s="5">
        <v>45529.6363450926</v>
      </c>
      <c r="B374" s="1" t="s">
        <v>20</v>
      </c>
      <c r="C374" s="1" t="s">
        <v>1475</v>
      </c>
      <c r="D374" s="1" t="s">
        <v>1476</v>
      </c>
      <c r="E374" s="1" t="s">
        <v>206</v>
      </c>
      <c r="F374" s="1" t="s">
        <v>1477</v>
      </c>
      <c r="G374" s="6" t="s">
        <v>1478</v>
      </c>
      <c r="H374" s="1" t="s">
        <v>1436</v>
      </c>
      <c r="I374" s="1" t="s">
        <v>1599</v>
      </c>
      <c r="J374" s="1" t="s">
        <v>19</v>
      </c>
    </row>
    <row r="375" ht="15.75" customHeight="1">
      <c r="A375" s="5">
        <v>45534.5617196644</v>
      </c>
      <c r="B375" s="1" t="s">
        <v>20</v>
      </c>
      <c r="C375" s="1" t="s">
        <v>1600</v>
      </c>
      <c r="D375" s="1" t="s">
        <v>1601</v>
      </c>
      <c r="E375" s="1" t="s">
        <v>41</v>
      </c>
      <c r="F375" s="1" t="s">
        <v>1602</v>
      </c>
      <c r="G375" s="6" t="s">
        <v>1603</v>
      </c>
      <c r="H375" s="1" t="s">
        <v>1415</v>
      </c>
      <c r="I375" s="1" t="s">
        <v>1594</v>
      </c>
      <c r="J375" s="1" t="s">
        <v>19</v>
      </c>
    </row>
    <row r="376" ht="15.75" customHeight="1">
      <c r="A376" s="5">
        <v>45538.4947498843</v>
      </c>
      <c r="B376" s="1" t="s">
        <v>20</v>
      </c>
      <c r="C376" s="1" t="s">
        <v>1604</v>
      </c>
      <c r="D376" s="1" t="s">
        <v>1605</v>
      </c>
      <c r="E376" s="1" t="s">
        <v>14</v>
      </c>
      <c r="F376" s="1" t="s">
        <v>1606</v>
      </c>
      <c r="G376" s="6" t="s">
        <v>1607</v>
      </c>
      <c r="H376" s="1" t="s">
        <v>1436</v>
      </c>
      <c r="I376" s="1" t="s">
        <v>1599</v>
      </c>
      <c r="J376" s="1" t="s">
        <v>19</v>
      </c>
    </row>
    <row r="377" ht="15.75" customHeight="1">
      <c r="A377" s="5">
        <v>45541.7740919213</v>
      </c>
      <c r="B377" s="1" t="s">
        <v>20</v>
      </c>
      <c r="C377" s="1" t="s">
        <v>1608</v>
      </c>
      <c r="D377" s="1" t="s">
        <v>1609</v>
      </c>
      <c r="E377" s="1" t="s">
        <v>206</v>
      </c>
      <c r="F377" s="1" t="s">
        <v>1610</v>
      </c>
      <c r="G377" s="1" t="s">
        <v>1611</v>
      </c>
      <c r="H377" s="1" t="s">
        <v>1415</v>
      </c>
      <c r="I377" s="1" t="s">
        <v>1594</v>
      </c>
      <c r="J377" s="1" t="s">
        <v>19</v>
      </c>
    </row>
    <row r="378" ht="15.75" customHeight="1">
      <c r="A378" s="5">
        <v>45503.0182203357</v>
      </c>
      <c r="B378" s="1" t="s">
        <v>20</v>
      </c>
      <c r="C378" s="1" t="s">
        <v>1612</v>
      </c>
      <c r="D378" s="1" t="s">
        <v>1613</v>
      </c>
      <c r="E378" s="1" t="s">
        <v>41</v>
      </c>
      <c r="F378" s="1" t="s">
        <v>1614</v>
      </c>
      <c r="G378" s="6" t="s">
        <v>1483</v>
      </c>
      <c r="H378" s="1" t="s">
        <v>1540</v>
      </c>
      <c r="I378" s="1" t="s">
        <v>1594</v>
      </c>
      <c r="J378" s="1" t="s">
        <v>27</v>
      </c>
    </row>
    <row r="379" ht="15.75" customHeight="1">
      <c r="A379" s="5">
        <v>45505.9784346412</v>
      </c>
      <c r="B379" s="1" t="s">
        <v>11</v>
      </c>
      <c r="C379" s="1" t="s">
        <v>1615</v>
      </c>
      <c r="D379" s="1" t="s">
        <v>426</v>
      </c>
      <c r="E379" s="1" t="s">
        <v>41</v>
      </c>
      <c r="F379" s="1" t="s">
        <v>1568</v>
      </c>
      <c r="G379" s="6" t="s">
        <v>1569</v>
      </c>
      <c r="H379" s="1" t="s">
        <v>1540</v>
      </c>
      <c r="I379" s="1" t="s">
        <v>1599</v>
      </c>
      <c r="J379" s="1" t="s">
        <v>19</v>
      </c>
    </row>
    <row r="380" ht="15.75" customHeight="1">
      <c r="A380" s="5">
        <v>45508.6564858449</v>
      </c>
      <c r="B380" s="1" t="s">
        <v>20</v>
      </c>
      <c r="C380" s="1" t="s">
        <v>1616</v>
      </c>
      <c r="D380" s="1" t="s">
        <v>1601</v>
      </c>
      <c r="E380" s="1" t="s">
        <v>41</v>
      </c>
      <c r="F380" s="1" t="s">
        <v>1602</v>
      </c>
      <c r="G380" s="6" t="s">
        <v>1603</v>
      </c>
      <c r="H380" s="1" t="s">
        <v>1540</v>
      </c>
      <c r="I380" s="1" t="s">
        <v>1594</v>
      </c>
      <c r="J380" s="1" t="s">
        <v>27</v>
      </c>
    </row>
    <row r="381" ht="15.75" customHeight="1">
      <c r="A381" s="5">
        <v>45509.3868064005</v>
      </c>
      <c r="B381" s="1" t="s">
        <v>20</v>
      </c>
      <c r="C381" s="1" t="s">
        <v>1617</v>
      </c>
      <c r="D381" s="1" t="s">
        <v>1618</v>
      </c>
      <c r="E381" s="1" t="s">
        <v>206</v>
      </c>
      <c r="F381" s="1" t="s">
        <v>1619</v>
      </c>
      <c r="G381" s="6" t="s">
        <v>1620</v>
      </c>
      <c r="H381" s="1" t="s">
        <v>1540</v>
      </c>
      <c r="I381" s="1" t="s">
        <v>1594</v>
      </c>
      <c r="J381" s="1" t="s">
        <v>27</v>
      </c>
    </row>
    <row r="382" ht="15.75" customHeight="1">
      <c r="A382" s="5">
        <v>45513.2459913195</v>
      </c>
      <c r="B382" s="1" t="s">
        <v>20</v>
      </c>
      <c r="C382" s="1" t="s">
        <v>1621</v>
      </c>
      <c r="D382" s="1" t="s">
        <v>1546</v>
      </c>
      <c r="E382" s="1" t="s">
        <v>14</v>
      </c>
      <c r="F382" s="1" t="s">
        <v>1547</v>
      </c>
      <c r="G382" s="6" t="s">
        <v>1548</v>
      </c>
      <c r="H382" s="1" t="s">
        <v>1540</v>
      </c>
      <c r="I382" s="1" t="s">
        <v>1594</v>
      </c>
      <c r="J382" s="1" t="s">
        <v>27</v>
      </c>
    </row>
    <row r="383" ht="15.75" customHeight="1">
      <c r="A383" s="5">
        <v>45520.5402798611</v>
      </c>
      <c r="B383" s="1" t="s">
        <v>20</v>
      </c>
      <c r="C383" s="1" t="s">
        <v>1622</v>
      </c>
      <c r="D383" s="1" t="s">
        <v>1623</v>
      </c>
      <c r="E383" s="1" t="s">
        <v>206</v>
      </c>
      <c r="F383" s="1" t="s">
        <v>1624</v>
      </c>
      <c r="G383" s="6" t="s">
        <v>1625</v>
      </c>
      <c r="H383" s="1" t="s">
        <v>1540</v>
      </c>
      <c r="I383" s="1" t="s">
        <v>1594</v>
      </c>
      <c r="J383" s="1" t="s">
        <v>27</v>
      </c>
    </row>
    <row r="384" ht="15.75" customHeight="1">
      <c r="A384" s="5">
        <v>45532.7128536343</v>
      </c>
      <c r="B384" s="1" t="s">
        <v>20</v>
      </c>
      <c r="C384" s="1" t="s">
        <v>1626</v>
      </c>
      <c r="D384" s="1" t="s">
        <v>1627</v>
      </c>
      <c r="E384" s="1" t="s">
        <v>41</v>
      </c>
      <c r="F384" s="1" t="s">
        <v>1628</v>
      </c>
      <c r="G384" s="6" t="s">
        <v>1629</v>
      </c>
      <c r="H384" s="1" t="s">
        <v>1540</v>
      </c>
      <c r="I384" s="1" t="s">
        <v>1594</v>
      </c>
      <c r="J384" s="1" t="s">
        <v>19</v>
      </c>
    </row>
    <row r="385" ht="15.75" customHeight="1">
      <c r="A385" s="5">
        <v>45532.7155550347</v>
      </c>
      <c r="B385" s="1" t="s">
        <v>20</v>
      </c>
      <c r="C385" s="1" t="s">
        <v>1630</v>
      </c>
      <c r="D385" s="1" t="s">
        <v>1627</v>
      </c>
      <c r="E385" s="1" t="s">
        <v>41</v>
      </c>
      <c r="F385" s="1" t="s">
        <v>1628</v>
      </c>
      <c r="G385" s="6" t="s">
        <v>1629</v>
      </c>
      <c r="H385" s="1" t="s">
        <v>1540</v>
      </c>
      <c r="I385" s="1" t="s">
        <v>1594</v>
      </c>
      <c r="J385" s="1" t="s">
        <v>19</v>
      </c>
    </row>
    <row r="386" ht="15.75" customHeight="1">
      <c r="A386" s="5">
        <v>45532.7174463657</v>
      </c>
      <c r="B386" s="1" t="s">
        <v>20</v>
      </c>
      <c r="C386" s="1" t="s">
        <v>1630</v>
      </c>
      <c r="D386" s="1" t="s">
        <v>1627</v>
      </c>
      <c r="E386" s="1" t="s">
        <v>41</v>
      </c>
      <c r="F386" s="1" t="s">
        <v>1628</v>
      </c>
      <c r="G386" s="6" t="s">
        <v>1629</v>
      </c>
      <c r="H386" s="1" t="s">
        <v>1540</v>
      </c>
      <c r="I386" s="1" t="s">
        <v>1594</v>
      </c>
      <c r="J386" s="1" t="s">
        <v>19</v>
      </c>
    </row>
    <row r="387" ht="15.75" customHeight="1">
      <c r="A387" s="5">
        <v>45534.6279350347</v>
      </c>
      <c r="B387" s="1" t="s">
        <v>20</v>
      </c>
      <c r="C387" s="1" t="s">
        <v>1631</v>
      </c>
      <c r="D387" s="1" t="s">
        <v>1632</v>
      </c>
      <c r="E387" s="1" t="s">
        <v>41</v>
      </c>
      <c r="F387" s="1" t="s">
        <v>1633</v>
      </c>
      <c r="G387" s="6" t="s">
        <v>1634</v>
      </c>
      <c r="H387" s="1" t="s">
        <v>1635</v>
      </c>
      <c r="I387" s="1" t="s">
        <v>1599</v>
      </c>
      <c r="J387" s="1" t="s">
        <v>27</v>
      </c>
    </row>
    <row r="388" ht="15.75" customHeight="1">
      <c r="A388" s="5">
        <v>45534.7962733912</v>
      </c>
      <c r="B388" s="1" t="s">
        <v>20</v>
      </c>
      <c r="C388" s="1" t="s">
        <v>1636</v>
      </c>
      <c r="D388" s="1" t="s">
        <v>1637</v>
      </c>
      <c r="E388" s="1" t="s">
        <v>14</v>
      </c>
      <c r="F388" s="1" t="s">
        <v>1555</v>
      </c>
      <c r="G388" s="6" t="s">
        <v>1556</v>
      </c>
      <c r="H388" s="1" t="s">
        <v>1540</v>
      </c>
      <c r="I388" s="1" t="s">
        <v>1594</v>
      </c>
      <c r="J388" s="1" t="s">
        <v>27</v>
      </c>
    </row>
    <row r="389" ht="15.75" customHeight="1">
      <c r="A389" s="5">
        <v>45535.472031088</v>
      </c>
      <c r="B389" s="1" t="s">
        <v>11</v>
      </c>
      <c r="C389" s="1" t="s">
        <v>1638</v>
      </c>
      <c r="D389" s="1" t="s">
        <v>1639</v>
      </c>
      <c r="E389" s="1" t="s">
        <v>23</v>
      </c>
      <c r="F389" s="1" t="s">
        <v>1640</v>
      </c>
      <c r="G389" s="6" t="s">
        <v>1641</v>
      </c>
      <c r="H389" s="1" t="s">
        <v>1540</v>
      </c>
      <c r="I389" s="1" t="s">
        <v>1594</v>
      </c>
      <c r="J389" s="1" t="s">
        <v>27</v>
      </c>
    </row>
    <row r="390" ht="15.75" customHeight="1">
      <c r="A390" s="5">
        <v>45535.753259537</v>
      </c>
      <c r="B390" s="1" t="s">
        <v>20</v>
      </c>
      <c r="C390" s="1" t="s">
        <v>1642</v>
      </c>
      <c r="D390" s="1" t="s">
        <v>1643</v>
      </c>
      <c r="E390" s="1" t="s">
        <v>14</v>
      </c>
      <c r="F390" s="1" t="s">
        <v>1644</v>
      </c>
      <c r="G390" s="6" t="s">
        <v>1645</v>
      </c>
      <c r="H390" s="1" t="s">
        <v>1540</v>
      </c>
      <c r="I390" s="1" t="s">
        <v>1594</v>
      </c>
      <c r="J390" s="1" t="s">
        <v>19</v>
      </c>
    </row>
    <row r="391" ht="15.75" customHeight="1">
      <c r="A391" s="5">
        <v>45537.9097833333</v>
      </c>
      <c r="B391" s="1" t="s">
        <v>11</v>
      </c>
      <c r="C391" s="1" t="s">
        <v>1646</v>
      </c>
      <c r="D391" s="1" t="s">
        <v>1647</v>
      </c>
      <c r="E391" s="1" t="s">
        <v>14</v>
      </c>
      <c r="F391" s="1" t="s">
        <v>1648</v>
      </c>
      <c r="G391" s="6" t="s">
        <v>1649</v>
      </c>
      <c r="H391" s="1" t="s">
        <v>1540</v>
      </c>
      <c r="I391" s="1" t="s">
        <v>1594</v>
      </c>
      <c r="J391" s="1" t="s">
        <v>27</v>
      </c>
    </row>
    <row r="392" ht="15.75" customHeight="1">
      <c r="A392" s="5">
        <v>45537.911100463</v>
      </c>
      <c r="B392" s="1" t="s">
        <v>11</v>
      </c>
      <c r="C392" s="1" t="s">
        <v>1646</v>
      </c>
      <c r="D392" s="1" t="s">
        <v>1647</v>
      </c>
      <c r="E392" s="1" t="s">
        <v>14</v>
      </c>
      <c r="F392" s="1" t="s">
        <v>1648</v>
      </c>
      <c r="G392" s="6" t="s">
        <v>1649</v>
      </c>
      <c r="H392" s="1" t="s">
        <v>1540</v>
      </c>
      <c r="I392" s="1" t="s">
        <v>1594</v>
      </c>
      <c r="J392" s="1" t="s">
        <v>27</v>
      </c>
    </row>
    <row r="393" ht="15.75" customHeight="1">
      <c r="A393" s="5">
        <v>45537.9454709607</v>
      </c>
      <c r="B393" s="1" t="s">
        <v>11</v>
      </c>
      <c r="C393" s="1" t="s">
        <v>1646</v>
      </c>
      <c r="D393" s="1" t="s">
        <v>1647</v>
      </c>
      <c r="E393" s="1" t="s">
        <v>14</v>
      </c>
      <c r="F393" s="1" t="s">
        <v>1648</v>
      </c>
      <c r="G393" s="6" t="s">
        <v>1649</v>
      </c>
      <c r="H393" s="1" t="s">
        <v>1540</v>
      </c>
      <c r="I393" s="1" t="s">
        <v>1594</v>
      </c>
      <c r="J393" s="1" t="s">
        <v>27</v>
      </c>
    </row>
    <row r="394" ht="15.75" customHeight="1">
      <c r="A394" s="5">
        <v>45539.0542536227</v>
      </c>
      <c r="B394" s="1" t="s">
        <v>20</v>
      </c>
      <c r="C394" s="1" t="s">
        <v>1650</v>
      </c>
      <c r="D394" s="1" t="s">
        <v>1651</v>
      </c>
      <c r="E394" s="1" t="s">
        <v>14</v>
      </c>
      <c r="F394" s="1" t="s">
        <v>1652</v>
      </c>
      <c r="G394" s="1" t="s">
        <v>1653</v>
      </c>
      <c r="H394" s="1" t="s">
        <v>1540</v>
      </c>
      <c r="I394" s="1" t="s">
        <v>1594</v>
      </c>
      <c r="J394" s="1" t="s">
        <v>27</v>
      </c>
    </row>
    <row r="395" ht="15.75" customHeight="1">
      <c r="A395" s="5">
        <v>45540.690682338</v>
      </c>
      <c r="B395" s="1" t="s">
        <v>11</v>
      </c>
      <c r="C395" s="1" t="s">
        <v>1654</v>
      </c>
      <c r="D395" s="1" t="s">
        <v>1655</v>
      </c>
      <c r="E395" s="1" t="s">
        <v>41</v>
      </c>
      <c r="F395" s="1" t="s">
        <v>1656</v>
      </c>
      <c r="G395" s="1" t="s">
        <v>1657</v>
      </c>
      <c r="H395" s="1" t="s">
        <v>1658</v>
      </c>
      <c r="I395" s="1" t="s">
        <v>1594</v>
      </c>
      <c r="J395" s="1" t="s">
        <v>19</v>
      </c>
    </row>
    <row r="396" ht="15.75" customHeight="1">
      <c r="A396" s="5">
        <v>45508.0281788426</v>
      </c>
      <c r="B396" s="1" t="s">
        <v>20</v>
      </c>
      <c r="C396" s="1" t="s">
        <v>1013</v>
      </c>
      <c r="D396" s="1" t="s">
        <v>1659</v>
      </c>
      <c r="E396" s="1" t="s">
        <v>14</v>
      </c>
      <c r="F396" s="1" t="s">
        <v>1660</v>
      </c>
      <c r="G396" s="6" t="s">
        <v>1661</v>
      </c>
      <c r="H396" s="1" t="s">
        <v>1570</v>
      </c>
      <c r="I396" s="1" t="s">
        <v>1594</v>
      </c>
      <c r="J396" s="1" t="s">
        <v>27</v>
      </c>
    </row>
    <row r="397" ht="15.75" customHeight="1">
      <c r="A397" s="5">
        <v>45511.8043297454</v>
      </c>
      <c r="B397" s="1" t="s">
        <v>20</v>
      </c>
      <c r="C397" s="1" t="s">
        <v>1662</v>
      </c>
      <c r="D397" s="1" t="s">
        <v>1013</v>
      </c>
      <c r="E397" s="1" t="s">
        <v>14</v>
      </c>
      <c r="F397" s="1" t="s">
        <v>1663</v>
      </c>
      <c r="G397" s="6" t="s">
        <v>1664</v>
      </c>
      <c r="H397" s="1" t="s">
        <v>1570</v>
      </c>
      <c r="I397" s="1" t="s">
        <v>1594</v>
      </c>
      <c r="J397" s="1" t="s">
        <v>19</v>
      </c>
    </row>
    <row r="398" ht="15.75" customHeight="1">
      <c r="A398" s="5">
        <v>45511.8704683565</v>
      </c>
      <c r="B398" s="1" t="s">
        <v>20</v>
      </c>
      <c r="C398" s="1" t="s">
        <v>1665</v>
      </c>
      <c r="D398" s="1" t="s">
        <v>1666</v>
      </c>
      <c r="E398" s="1" t="s">
        <v>14</v>
      </c>
      <c r="F398" s="1" t="s">
        <v>1667</v>
      </c>
      <c r="G398" s="6" t="s">
        <v>1668</v>
      </c>
      <c r="H398" s="1" t="s">
        <v>1669</v>
      </c>
      <c r="I398" s="1" t="s">
        <v>1594</v>
      </c>
      <c r="J398" s="1" t="s">
        <v>19</v>
      </c>
    </row>
    <row r="399" ht="15.75" customHeight="1">
      <c r="A399" s="5">
        <v>45490.8062203125</v>
      </c>
      <c r="B399" s="1" t="s">
        <v>20</v>
      </c>
      <c r="C399" s="1" t="s">
        <v>250</v>
      </c>
      <c r="D399" s="1" t="s">
        <v>1670</v>
      </c>
      <c r="E399" s="1" t="s">
        <v>23</v>
      </c>
      <c r="F399" s="1" t="s">
        <v>1671</v>
      </c>
      <c r="G399" s="6" t="s">
        <v>1672</v>
      </c>
      <c r="H399" s="1" t="s">
        <v>1673</v>
      </c>
      <c r="I399" s="1" t="s">
        <v>1674</v>
      </c>
      <c r="J399" s="1" t="s">
        <v>45</v>
      </c>
    </row>
    <row r="400" ht="15.75" customHeight="1">
      <c r="A400" s="5">
        <v>45549.4584602199</v>
      </c>
      <c r="B400" s="1" t="s">
        <v>11</v>
      </c>
      <c r="C400" s="1" t="s">
        <v>1675</v>
      </c>
      <c r="D400" s="1" t="s">
        <v>1676</v>
      </c>
      <c r="E400" s="1" t="s">
        <v>14</v>
      </c>
      <c r="F400" s="1" t="s">
        <v>1677</v>
      </c>
      <c r="G400" s="1" t="s">
        <v>1678</v>
      </c>
      <c r="H400" s="1" t="s">
        <v>1679</v>
      </c>
      <c r="I400" s="1" t="s">
        <v>1680</v>
      </c>
      <c r="J400" s="1" t="s">
        <v>19</v>
      </c>
    </row>
    <row r="401" ht="15.75" customHeight="1">
      <c r="A401" s="5">
        <v>45507.6203237153</v>
      </c>
      <c r="B401" s="1" t="s">
        <v>11</v>
      </c>
      <c r="C401" s="1" t="s">
        <v>1681</v>
      </c>
      <c r="D401" s="1" t="s">
        <v>215</v>
      </c>
      <c r="E401" s="1" t="s">
        <v>23</v>
      </c>
      <c r="F401" s="1" t="s">
        <v>1682</v>
      </c>
      <c r="G401" s="6" t="s">
        <v>1683</v>
      </c>
      <c r="H401" s="1" t="s">
        <v>1684</v>
      </c>
      <c r="I401" s="1" t="s">
        <v>1685</v>
      </c>
      <c r="J401" s="1" t="s">
        <v>19</v>
      </c>
    </row>
    <row r="402" ht="15.75" customHeight="1">
      <c r="A402" s="5">
        <v>45490.7363132986</v>
      </c>
      <c r="B402" s="1" t="s">
        <v>20</v>
      </c>
      <c r="C402" s="1" t="s">
        <v>1686</v>
      </c>
      <c r="D402" s="1" t="s">
        <v>1687</v>
      </c>
      <c r="E402" s="1" t="s">
        <v>23</v>
      </c>
      <c r="F402" s="1" t="s">
        <v>1688</v>
      </c>
      <c r="G402" s="6" t="s">
        <v>1689</v>
      </c>
      <c r="H402" s="1" t="s">
        <v>1690</v>
      </c>
      <c r="I402" s="1" t="s">
        <v>1685</v>
      </c>
      <c r="J402" s="1" t="s">
        <v>45</v>
      </c>
    </row>
    <row r="403" ht="15.75" customHeight="1">
      <c r="A403" s="5">
        <v>45490.8505000926</v>
      </c>
      <c r="B403" s="1" t="s">
        <v>20</v>
      </c>
      <c r="C403" s="1" t="s">
        <v>1691</v>
      </c>
      <c r="D403" s="1" t="s">
        <v>1692</v>
      </c>
      <c r="E403" s="1" t="s">
        <v>23</v>
      </c>
      <c r="F403" s="1" t="s">
        <v>1693</v>
      </c>
      <c r="G403" s="6" t="s">
        <v>1694</v>
      </c>
      <c r="H403" s="1" t="s">
        <v>1695</v>
      </c>
      <c r="I403" s="1" t="s">
        <v>1685</v>
      </c>
      <c r="J403" s="1" t="s">
        <v>45</v>
      </c>
    </row>
    <row r="404" ht="15.75" customHeight="1">
      <c r="A404" s="5">
        <v>45543.474570544</v>
      </c>
      <c r="B404" s="1" t="s">
        <v>11</v>
      </c>
      <c r="C404" s="1" t="s">
        <v>1696</v>
      </c>
      <c r="D404" s="1" t="s">
        <v>1697</v>
      </c>
      <c r="E404" s="1" t="s">
        <v>61</v>
      </c>
      <c r="F404" s="1" t="s">
        <v>1698</v>
      </c>
      <c r="G404" s="1" t="s">
        <v>1699</v>
      </c>
      <c r="H404" s="1" t="s">
        <v>1700</v>
      </c>
      <c r="I404" s="1" t="s">
        <v>1701</v>
      </c>
      <c r="J404" s="1" t="s">
        <v>27</v>
      </c>
    </row>
    <row r="405" ht="15.75" customHeight="1">
      <c r="A405" s="5">
        <v>45532.5308267361</v>
      </c>
      <c r="B405" s="1" t="s">
        <v>20</v>
      </c>
      <c r="C405" s="1" t="s">
        <v>1702</v>
      </c>
      <c r="D405" s="1" t="s">
        <v>1703</v>
      </c>
      <c r="E405" s="1" t="s">
        <v>41</v>
      </c>
      <c r="F405" s="1" t="s">
        <v>1704</v>
      </c>
      <c r="G405" s="6" t="s">
        <v>1705</v>
      </c>
      <c r="H405" s="1" t="s">
        <v>1706</v>
      </c>
      <c r="I405" s="1" t="s">
        <v>1701</v>
      </c>
      <c r="J405" s="1" t="s">
        <v>27</v>
      </c>
    </row>
    <row r="406" ht="15.75" customHeight="1">
      <c r="A406" s="5">
        <v>45537.5472919213</v>
      </c>
      <c r="B406" s="1" t="s">
        <v>11</v>
      </c>
      <c r="C406" s="1" t="s">
        <v>1512</v>
      </c>
      <c r="D406" s="1" t="s">
        <v>586</v>
      </c>
      <c r="E406" s="1" t="s">
        <v>14</v>
      </c>
      <c r="F406" s="1" t="s">
        <v>1707</v>
      </c>
      <c r="G406" s="6" t="s">
        <v>1708</v>
      </c>
      <c r="H406" s="1" t="s">
        <v>1706</v>
      </c>
      <c r="I406" s="1" t="s">
        <v>1701</v>
      </c>
      <c r="J406" s="1" t="s">
        <v>19</v>
      </c>
    </row>
    <row r="407" ht="15.75" customHeight="1">
      <c r="A407" s="5">
        <v>45537.5537191088</v>
      </c>
      <c r="B407" s="1" t="s">
        <v>11</v>
      </c>
      <c r="C407" s="1" t="s">
        <v>1512</v>
      </c>
      <c r="D407" s="1" t="s">
        <v>586</v>
      </c>
      <c r="E407" s="1" t="s">
        <v>14</v>
      </c>
      <c r="F407" s="1" t="s">
        <v>1707</v>
      </c>
      <c r="G407" s="6" t="s">
        <v>1708</v>
      </c>
      <c r="H407" s="1" t="s">
        <v>1709</v>
      </c>
      <c r="I407" s="1" t="s">
        <v>1701</v>
      </c>
      <c r="J407" s="1" t="s">
        <v>27</v>
      </c>
    </row>
    <row r="408" ht="15.75" customHeight="1">
      <c r="A408" s="5">
        <v>45539.7506975116</v>
      </c>
      <c r="B408" s="1" t="s">
        <v>11</v>
      </c>
      <c r="C408" s="1" t="s">
        <v>530</v>
      </c>
      <c r="D408" s="1" t="s">
        <v>1710</v>
      </c>
      <c r="E408" s="1" t="s">
        <v>23</v>
      </c>
      <c r="F408" s="1" t="s">
        <v>1711</v>
      </c>
      <c r="G408" s="1" t="s">
        <v>1712</v>
      </c>
      <c r="H408" s="1" t="s">
        <v>1709</v>
      </c>
      <c r="I408" s="1" t="s">
        <v>1701</v>
      </c>
      <c r="J408" s="1" t="s">
        <v>19</v>
      </c>
    </row>
    <row r="409" ht="15.75" customHeight="1">
      <c r="A409" s="5">
        <v>45508.7642151968</v>
      </c>
      <c r="B409" s="1" t="s">
        <v>20</v>
      </c>
      <c r="C409" s="1" t="s">
        <v>1713</v>
      </c>
      <c r="D409" s="1" t="s">
        <v>1714</v>
      </c>
      <c r="E409" s="1" t="s">
        <v>23</v>
      </c>
      <c r="F409" s="1" t="s">
        <v>1715</v>
      </c>
      <c r="G409" s="6" t="s">
        <v>1716</v>
      </c>
      <c r="H409" s="1" t="s">
        <v>1717</v>
      </c>
      <c r="I409" s="1" t="s">
        <v>1701</v>
      </c>
      <c r="J409" s="1" t="s">
        <v>19</v>
      </c>
    </row>
    <row r="410" ht="15.75" customHeight="1">
      <c r="A410" s="5">
        <v>45544.5402366204</v>
      </c>
      <c r="B410" s="1" t="s">
        <v>11</v>
      </c>
      <c r="C410" s="1" t="s">
        <v>1718</v>
      </c>
      <c r="D410" s="1" t="s">
        <v>1719</v>
      </c>
      <c r="E410" s="1" t="s">
        <v>41</v>
      </c>
      <c r="F410" s="1" t="s">
        <v>1720</v>
      </c>
      <c r="G410" s="1" t="s">
        <v>1721</v>
      </c>
      <c r="H410" s="1" t="s">
        <v>1717</v>
      </c>
      <c r="I410" s="1" t="s">
        <v>1701</v>
      </c>
      <c r="J410" s="1" t="s">
        <v>19</v>
      </c>
    </row>
    <row r="411" ht="15.75" customHeight="1">
      <c r="A411" s="5">
        <v>45545.5998031829</v>
      </c>
      <c r="B411" s="1" t="s">
        <v>11</v>
      </c>
      <c r="C411" s="1" t="s">
        <v>1722</v>
      </c>
      <c r="D411" s="1" t="s">
        <v>1723</v>
      </c>
      <c r="E411" s="1" t="s">
        <v>206</v>
      </c>
      <c r="F411" s="1" t="s">
        <v>1724</v>
      </c>
      <c r="G411" s="1" t="s">
        <v>1725</v>
      </c>
      <c r="H411" s="1" t="s">
        <v>1717</v>
      </c>
      <c r="I411" s="1" t="s">
        <v>1701</v>
      </c>
      <c r="J411" s="1" t="s">
        <v>19</v>
      </c>
    </row>
    <row r="412" ht="15.75" customHeight="1">
      <c r="A412" s="5">
        <v>45558.5852070255</v>
      </c>
      <c r="B412" s="1" t="s">
        <v>20</v>
      </c>
      <c r="C412" s="1" t="s">
        <v>1726</v>
      </c>
      <c r="D412" s="1" t="s">
        <v>1727</v>
      </c>
      <c r="E412" s="1" t="s">
        <v>23</v>
      </c>
      <c r="F412" s="1" t="s">
        <v>1715</v>
      </c>
      <c r="G412" s="1" t="s">
        <v>1716</v>
      </c>
      <c r="H412" s="1" t="s">
        <v>1717</v>
      </c>
      <c r="I412" s="1" t="s">
        <v>1701</v>
      </c>
      <c r="J412" s="1" t="s">
        <v>27</v>
      </c>
    </row>
    <row r="413" ht="15.75" customHeight="1">
      <c r="A413" s="5">
        <v>45543.4831255787</v>
      </c>
      <c r="B413" s="1" t="s">
        <v>11</v>
      </c>
      <c r="C413" s="1" t="s">
        <v>1728</v>
      </c>
      <c r="D413" s="1" t="s">
        <v>1729</v>
      </c>
      <c r="E413" s="1" t="s">
        <v>55</v>
      </c>
      <c r="F413" s="1" t="s">
        <v>1730</v>
      </c>
      <c r="G413" s="1" t="s">
        <v>1731</v>
      </c>
      <c r="H413" s="1" t="s">
        <v>1732</v>
      </c>
      <c r="I413" s="1" t="s">
        <v>1701</v>
      </c>
      <c r="J413" s="1" t="s">
        <v>27</v>
      </c>
    </row>
    <row r="414" ht="15.75" customHeight="1">
      <c r="A414" s="5">
        <v>45543.0076909838</v>
      </c>
      <c r="B414" s="1" t="s">
        <v>20</v>
      </c>
      <c r="C414" s="1" t="s">
        <v>1733</v>
      </c>
      <c r="D414" s="1" t="s">
        <v>1734</v>
      </c>
      <c r="E414" s="1" t="s">
        <v>23</v>
      </c>
      <c r="F414" s="1" t="s">
        <v>1735</v>
      </c>
      <c r="G414" s="1" t="s">
        <v>1736</v>
      </c>
      <c r="H414" s="1" t="s">
        <v>1737</v>
      </c>
      <c r="I414" s="1" t="s">
        <v>1701</v>
      </c>
      <c r="J414" s="1" t="s">
        <v>27</v>
      </c>
    </row>
    <row r="415" ht="15.75" customHeight="1">
      <c r="A415" s="5">
        <v>45515.3701787963</v>
      </c>
      <c r="B415" s="1" t="s">
        <v>11</v>
      </c>
      <c r="C415" s="1" t="s">
        <v>1738</v>
      </c>
      <c r="D415" s="1" t="s">
        <v>1739</v>
      </c>
      <c r="E415" s="1" t="s">
        <v>23</v>
      </c>
      <c r="F415" s="1" t="s">
        <v>1740</v>
      </c>
      <c r="G415" s="6" t="s">
        <v>1741</v>
      </c>
      <c r="H415" s="1" t="s">
        <v>1742</v>
      </c>
      <c r="I415" s="1" t="s">
        <v>1701</v>
      </c>
      <c r="J415" s="1" t="s">
        <v>19</v>
      </c>
    </row>
    <row r="416" ht="15.75" customHeight="1">
      <c r="A416" s="5">
        <v>45512.7425859838</v>
      </c>
      <c r="B416" s="1" t="s">
        <v>11</v>
      </c>
      <c r="C416" s="1" t="s">
        <v>1738</v>
      </c>
      <c r="D416" s="1" t="s">
        <v>1739</v>
      </c>
      <c r="E416" s="1" t="s">
        <v>23</v>
      </c>
      <c r="F416" s="1" t="s">
        <v>1740</v>
      </c>
      <c r="G416" s="6" t="s">
        <v>1741</v>
      </c>
      <c r="H416" s="1" t="s">
        <v>1743</v>
      </c>
      <c r="I416" s="1" t="s">
        <v>1701</v>
      </c>
      <c r="J416" s="1" t="s">
        <v>19</v>
      </c>
    </row>
    <row r="417" ht="15.75" customHeight="1">
      <c r="A417" s="5">
        <v>45519.6721372107</v>
      </c>
      <c r="B417" s="1" t="s">
        <v>11</v>
      </c>
      <c r="C417" s="1" t="s">
        <v>1744</v>
      </c>
      <c r="D417" s="1" t="s">
        <v>1745</v>
      </c>
      <c r="E417" s="1" t="s">
        <v>55</v>
      </c>
      <c r="F417" s="1" t="s">
        <v>1746</v>
      </c>
      <c r="G417" s="6" t="s">
        <v>1747</v>
      </c>
      <c r="H417" s="1" t="s">
        <v>1748</v>
      </c>
      <c r="I417" s="1" t="s">
        <v>1701</v>
      </c>
      <c r="J417" s="1" t="s">
        <v>19</v>
      </c>
    </row>
    <row r="418" ht="15.75" customHeight="1">
      <c r="A418" s="5">
        <v>45520.0735580556</v>
      </c>
      <c r="B418" s="1" t="s">
        <v>11</v>
      </c>
      <c r="C418" s="1" t="s">
        <v>1749</v>
      </c>
      <c r="D418" s="1" t="s">
        <v>1750</v>
      </c>
      <c r="E418" s="1" t="s">
        <v>55</v>
      </c>
      <c r="F418" s="1" t="s">
        <v>1746</v>
      </c>
      <c r="G418" s="6" t="s">
        <v>1747</v>
      </c>
      <c r="H418" s="1" t="s">
        <v>1748</v>
      </c>
      <c r="I418" s="1" t="s">
        <v>1701</v>
      </c>
      <c r="J418" s="1" t="s">
        <v>27</v>
      </c>
    </row>
    <row r="419" ht="15.75" customHeight="1">
      <c r="A419" s="5">
        <v>45495.5904304514</v>
      </c>
      <c r="B419" s="1" t="s">
        <v>11</v>
      </c>
      <c r="C419" s="1" t="s">
        <v>1751</v>
      </c>
      <c r="D419" s="1" t="s">
        <v>1752</v>
      </c>
      <c r="E419" s="1" t="s">
        <v>61</v>
      </c>
      <c r="F419" s="1" t="s">
        <v>1753</v>
      </c>
      <c r="G419" s="6" t="s">
        <v>1754</v>
      </c>
      <c r="H419" s="1" t="s">
        <v>1755</v>
      </c>
      <c r="I419" s="1" t="s">
        <v>1756</v>
      </c>
      <c r="J419" s="1" t="s">
        <v>19</v>
      </c>
    </row>
    <row r="420" ht="15.75" customHeight="1">
      <c r="A420" s="5">
        <v>45531.5368680093</v>
      </c>
      <c r="B420" s="1" t="s">
        <v>11</v>
      </c>
      <c r="C420" s="1" t="s">
        <v>1757</v>
      </c>
      <c r="D420" s="1" t="s">
        <v>1758</v>
      </c>
      <c r="E420" s="1" t="s">
        <v>55</v>
      </c>
      <c r="F420" s="1" t="s">
        <v>1759</v>
      </c>
      <c r="G420" s="6" t="s">
        <v>1760</v>
      </c>
      <c r="H420" s="1" t="s">
        <v>1761</v>
      </c>
      <c r="I420" s="1" t="s">
        <v>1756</v>
      </c>
      <c r="J420" s="1" t="s">
        <v>27</v>
      </c>
    </row>
    <row r="421" ht="15.75" customHeight="1">
      <c r="A421" s="5">
        <v>45527.5954666898</v>
      </c>
      <c r="B421" s="1" t="s">
        <v>11</v>
      </c>
      <c r="C421" s="1" t="s">
        <v>1757</v>
      </c>
      <c r="D421" s="1" t="s">
        <v>1762</v>
      </c>
      <c r="E421" s="1" t="s">
        <v>55</v>
      </c>
      <c r="F421" s="1" t="s">
        <v>1759</v>
      </c>
      <c r="G421" s="6" t="s">
        <v>1760</v>
      </c>
      <c r="H421" s="1" t="s">
        <v>1763</v>
      </c>
      <c r="I421" s="1" t="s">
        <v>1756</v>
      </c>
      <c r="J421" s="1" t="s">
        <v>27</v>
      </c>
    </row>
    <row r="422" ht="15.75" customHeight="1">
      <c r="A422" s="5">
        <v>45519.850345544</v>
      </c>
      <c r="B422" s="1" t="s">
        <v>20</v>
      </c>
      <c r="C422" s="1" t="s">
        <v>1764</v>
      </c>
      <c r="D422" s="1" t="s">
        <v>1765</v>
      </c>
      <c r="E422" s="1" t="s">
        <v>23</v>
      </c>
      <c r="F422" s="1" t="s">
        <v>1766</v>
      </c>
      <c r="G422" s="6" t="s">
        <v>1767</v>
      </c>
      <c r="H422" s="1" t="s">
        <v>1748</v>
      </c>
      <c r="I422" s="1" t="s">
        <v>1756</v>
      </c>
      <c r="J422" s="1" t="s">
        <v>27</v>
      </c>
    </row>
    <row r="423" ht="15.75" customHeight="1">
      <c r="A423" s="5">
        <v>45506.2113760648</v>
      </c>
      <c r="B423" s="1" t="s">
        <v>20</v>
      </c>
      <c r="C423" s="1" t="s">
        <v>1768</v>
      </c>
      <c r="D423" s="1" t="s">
        <v>1769</v>
      </c>
      <c r="E423" s="1" t="s">
        <v>55</v>
      </c>
      <c r="F423" s="1" t="s">
        <v>1770</v>
      </c>
      <c r="G423" s="6" t="s">
        <v>1771</v>
      </c>
      <c r="H423" s="1" t="s">
        <v>1695</v>
      </c>
      <c r="I423" s="1" t="s">
        <v>1772</v>
      </c>
      <c r="J423" s="1" t="s">
        <v>19</v>
      </c>
    </row>
    <row r="424" ht="15.75" customHeight="1">
      <c r="A424" s="5">
        <v>45494.3764146412</v>
      </c>
      <c r="B424" s="1" t="s">
        <v>20</v>
      </c>
      <c r="C424" s="1" t="s">
        <v>1773</v>
      </c>
      <c r="D424" s="1" t="s">
        <v>1774</v>
      </c>
      <c r="E424" s="1" t="s">
        <v>14</v>
      </c>
      <c r="F424" s="1" t="s">
        <v>1775</v>
      </c>
      <c r="G424" s="6" t="s">
        <v>1776</v>
      </c>
      <c r="H424" s="1" t="s">
        <v>1777</v>
      </c>
      <c r="I424" s="1" t="s">
        <v>1778</v>
      </c>
      <c r="J424" s="1" t="s">
        <v>45</v>
      </c>
    </row>
    <row r="425" ht="15.75" customHeight="1">
      <c r="A425" s="5">
        <v>45503.901665706</v>
      </c>
      <c r="B425" s="1" t="s">
        <v>11</v>
      </c>
      <c r="C425" s="1" t="s">
        <v>1779</v>
      </c>
      <c r="D425" s="1" t="s">
        <v>1780</v>
      </c>
      <c r="E425" s="1" t="s">
        <v>41</v>
      </c>
      <c r="F425" s="1" t="s">
        <v>1781</v>
      </c>
      <c r="G425" s="6" t="s">
        <v>1782</v>
      </c>
      <c r="H425" s="1" t="s">
        <v>1777</v>
      </c>
      <c r="I425" s="1" t="s">
        <v>1778</v>
      </c>
      <c r="J425" s="1" t="s">
        <v>27</v>
      </c>
    </row>
    <row r="426" ht="15.75" customHeight="1">
      <c r="A426" s="5">
        <v>45504.9683569097</v>
      </c>
      <c r="B426" s="1" t="s">
        <v>11</v>
      </c>
      <c r="C426" s="1" t="s">
        <v>1783</v>
      </c>
      <c r="D426" s="1" t="s">
        <v>808</v>
      </c>
      <c r="E426" s="1" t="s">
        <v>14</v>
      </c>
      <c r="F426" s="1" t="s">
        <v>1784</v>
      </c>
      <c r="G426" s="6" t="s">
        <v>1785</v>
      </c>
      <c r="H426" s="1" t="s">
        <v>1777</v>
      </c>
      <c r="I426" s="1" t="s">
        <v>1778</v>
      </c>
      <c r="J426" s="1" t="s">
        <v>19</v>
      </c>
    </row>
    <row r="427" ht="15.75" customHeight="1">
      <c r="A427" s="5">
        <v>45477.0127178819</v>
      </c>
      <c r="B427" s="1" t="s">
        <v>412</v>
      </c>
      <c r="C427" s="1" t="s">
        <v>1786</v>
      </c>
      <c r="D427" s="1" t="s">
        <v>1449</v>
      </c>
      <c r="E427" s="1" t="s">
        <v>14</v>
      </c>
      <c r="F427" s="1" t="s">
        <v>1787</v>
      </c>
      <c r="G427" s="6" t="s">
        <v>1788</v>
      </c>
      <c r="H427" s="1" t="s">
        <v>1789</v>
      </c>
      <c r="I427" s="1" t="s">
        <v>1778</v>
      </c>
      <c r="J427" s="1" t="s">
        <v>416</v>
      </c>
    </row>
    <row r="428" ht="15.75" customHeight="1">
      <c r="A428" s="5">
        <v>45550.0165953357</v>
      </c>
      <c r="B428" s="1" t="s">
        <v>20</v>
      </c>
      <c r="C428" s="1" t="s">
        <v>1790</v>
      </c>
      <c r="D428" s="1" t="s">
        <v>1791</v>
      </c>
      <c r="E428" s="1" t="s">
        <v>23</v>
      </c>
      <c r="F428" s="1" t="s">
        <v>1792</v>
      </c>
      <c r="G428" s="1" t="s">
        <v>1793</v>
      </c>
      <c r="H428" s="1" t="s">
        <v>1794</v>
      </c>
      <c r="I428" s="1" t="s">
        <v>1778</v>
      </c>
      <c r="J428" s="1" t="s">
        <v>27</v>
      </c>
    </row>
    <row r="429" ht="15.75" customHeight="1">
      <c r="A429" s="5">
        <v>45496.7933304745</v>
      </c>
      <c r="B429" s="1" t="s">
        <v>20</v>
      </c>
      <c r="C429" s="1" t="s">
        <v>708</v>
      </c>
      <c r="D429" s="1" t="s">
        <v>1795</v>
      </c>
      <c r="E429" s="1" t="s">
        <v>41</v>
      </c>
      <c r="F429" s="1" t="s">
        <v>1796</v>
      </c>
      <c r="G429" s="6" t="s">
        <v>1797</v>
      </c>
      <c r="H429" s="1" t="s">
        <v>1798</v>
      </c>
      <c r="I429" s="1" t="s">
        <v>1778</v>
      </c>
      <c r="J429" s="1" t="s">
        <v>27</v>
      </c>
    </row>
    <row r="430" ht="15.75" customHeight="1">
      <c r="A430" s="5">
        <v>45539.6080631019</v>
      </c>
      <c r="B430" s="1" t="s">
        <v>11</v>
      </c>
      <c r="C430" s="1" t="s">
        <v>1799</v>
      </c>
      <c r="D430" s="1" t="s">
        <v>1800</v>
      </c>
      <c r="E430" s="1" t="s">
        <v>14</v>
      </c>
      <c r="F430" s="1" t="s">
        <v>1801</v>
      </c>
      <c r="G430" s="1" t="s">
        <v>1802</v>
      </c>
      <c r="H430" s="1" t="s">
        <v>1803</v>
      </c>
      <c r="I430" s="1" t="s">
        <v>1778</v>
      </c>
      <c r="J430" s="1" t="s">
        <v>19</v>
      </c>
    </row>
    <row r="431" ht="15.75" customHeight="1">
      <c r="A431" s="5">
        <v>45493.8103122454</v>
      </c>
      <c r="B431" s="1" t="s">
        <v>20</v>
      </c>
      <c r="C431" s="1" t="s">
        <v>1804</v>
      </c>
      <c r="D431" s="1" t="s">
        <v>1805</v>
      </c>
      <c r="E431" s="1" t="s">
        <v>55</v>
      </c>
      <c r="F431" s="1" t="s">
        <v>1806</v>
      </c>
      <c r="G431" s="6" t="s">
        <v>1807</v>
      </c>
      <c r="H431" s="1" t="s">
        <v>1808</v>
      </c>
      <c r="I431" s="1" t="s">
        <v>1778</v>
      </c>
      <c r="J431" s="1" t="s">
        <v>305</v>
      </c>
    </row>
    <row r="432" ht="15.75" customHeight="1">
      <c r="A432" s="5">
        <v>45507.6694500232</v>
      </c>
      <c r="B432" s="1" t="s">
        <v>20</v>
      </c>
      <c r="C432" s="1" t="s">
        <v>689</v>
      </c>
      <c r="D432" s="1" t="s">
        <v>1809</v>
      </c>
      <c r="E432" s="1" t="s">
        <v>23</v>
      </c>
      <c r="F432" s="1" t="s">
        <v>1810</v>
      </c>
      <c r="G432" s="6" t="s">
        <v>1811</v>
      </c>
      <c r="H432" s="1" t="s">
        <v>1812</v>
      </c>
      <c r="I432" s="1" t="s">
        <v>1778</v>
      </c>
      <c r="J432" s="1" t="s">
        <v>19</v>
      </c>
    </row>
    <row r="433" ht="15.75" customHeight="1">
      <c r="A433" s="5">
        <v>45503.7743985185</v>
      </c>
      <c r="B433" s="1" t="s">
        <v>20</v>
      </c>
      <c r="C433" s="1" t="s">
        <v>1813</v>
      </c>
      <c r="D433" s="1" t="s">
        <v>1814</v>
      </c>
      <c r="E433" s="1" t="s">
        <v>55</v>
      </c>
      <c r="F433" s="1" t="s">
        <v>1815</v>
      </c>
      <c r="G433" s="6" t="s">
        <v>1816</v>
      </c>
      <c r="H433" s="1" t="s">
        <v>1817</v>
      </c>
      <c r="I433" s="1" t="s">
        <v>1778</v>
      </c>
      <c r="J433" s="1" t="s">
        <v>19</v>
      </c>
    </row>
    <row r="434" ht="15.75" customHeight="1">
      <c r="A434" s="5">
        <v>45529.769471088</v>
      </c>
      <c r="B434" s="1" t="s">
        <v>20</v>
      </c>
      <c r="C434" s="1" t="s">
        <v>1818</v>
      </c>
      <c r="D434" s="1" t="s">
        <v>1819</v>
      </c>
      <c r="E434" s="1" t="s">
        <v>41</v>
      </c>
      <c r="F434" s="1" t="s">
        <v>1820</v>
      </c>
      <c r="G434" s="6" t="s">
        <v>1821</v>
      </c>
      <c r="H434" s="1" t="s">
        <v>1822</v>
      </c>
      <c r="I434" s="1" t="s">
        <v>1778</v>
      </c>
      <c r="J434" s="1" t="s">
        <v>19</v>
      </c>
    </row>
    <row r="435" ht="15.75" customHeight="1">
      <c r="A435" s="5">
        <v>45490.909739456</v>
      </c>
      <c r="B435" s="1" t="s">
        <v>11</v>
      </c>
      <c r="C435" s="1" t="s">
        <v>1823</v>
      </c>
      <c r="D435" s="1" t="s">
        <v>1824</v>
      </c>
      <c r="E435" s="1" t="s">
        <v>23</v>
      </c>
      <c r="F435" s="1" t="s">
        <v>1825</v>
      </c>
      <c r="G435" s="6" t="s">
        <v>1826</v>
      </c>
      <c r="H435" s="1" t="s">
        <v>1827</v>
      </c>
      <c r="I435" s="1" t="s">
        <v>1778</v>
      </c>
      <c r="J435" s="1" t="s">
        <v>45</v>
      </c>
    </row>
    <row r="436" ht="15.75" customHeight="1">
      <c r="A436" s="5">
        <v>45491.4487687847</v>
      </c>
      <c r="B436" s="1" t="s">
        <v>11</v>
      </c>
      <c r="C436" s="1" t="s">
        <v>492</v>
      </c>
      <c r="D436" s="1" t="s">
        <v>1828</v>
      </c>
      <c r="E436" s="1" t="s">
        <v>23</v>
      </c>
      <c r="F436" s="1" t="s">
        <v>1829</v>
      </c>
      <c r="G436" s="6" t="s">
        <v>1830</v>
      </c>
      <c r="H436" s="1" t="s">
        <v>1695</v>
      </c>
      <c r="I436" s="1" t="s">
        <v>1778</v>
      </c>
      <c r="J436" s="1" t="s">
        <v>45</v>
      </c>
    </row>
    <row r="437" ht="15.75" customHeight="1">
      <c r="A437" s="5">
        <v>45495.4593787847</v>
      </c>
      <c r="B437" s="1" t="s">
        <v>11</v>
      </c>
      <c r="C437" s="1" t="s">
        <v>1831</v>
      </c>
      <c r="D437" s="1" t="s">
        <v>1832</v>
      </c>
      <c r="E437" s="1" t="s">
        <v>55</v>
      </c>
      <c r="F437" s="1" t="s">
        <v>1833</v>
      </c>
      <c r="G437" s="6" t="s">
        <v>1834</v>
      </c>
      <c r="H437" s="1" t="s">
        <v>1695</v>
      </c>
      <c r="I437" s="1" t="s">
        <v>1778</v>
      </c>
      <c r="J437" s="1" t="s">
        <v>19</v>
      </c>
    </row>
    <row r="438" ht="15.75" customHeight="1">
      <c r="A438" s="5">
        <v>45501.8756431481</v>
      </c>
      <c r="B438" s="1" t="s">
        <v>11</v>
      </c>
      <c r="C438" s="1" t="s">
        <v>1354</v>
      </c>
      <c r="D438" s="1" t="s">
        <v>1835</v>
      </c>
      <c r="E438" s="1" t="s">
        <v>14</v>
      </c>
      <c r="F438" s="1" t="s">
        <v>1836</v>
      </c>
      <c r="G438" s="6" t="s">
        <v>1837</v>
      </c>
      <c r="H438" s="1" t="s">
        <v>1695</v>
      </c>
      <c r="I438" s="1" t="s">
        <v>1778</v>
      </c>
      <c r="J438" s="1" t="s">
        <v>27</v>
      </c>
    </row>
    <row r="439" ht="15.75" customHeight="1">
      <c r="A439" s="5">
        <v>45509.6816820949</v>
      </c>
      <c r="B439" s="1" t="s">
        <v>20</v>
      </c>
      <c r="C439" s="1" t="s">
        <v>1838</v>
      </c>
      <c r="D439" s="1" t="s">
        <v>1839</v>
      </c>
      <c r="E439" s="1" t="s">
        <v>41</v>
      </c>
      <c r="F439" s="1" t="s">
        <v>1840</v>
      </c>
      <c r="G439" s="6" t="s">
        <v>1841</v>
      </c>
      <c r="H439" s="1" t="s">
        <v>1695</v>
      </c>
      <c r="I439" s="1" t="s">
        <v>1778</v>
      </c>
      <c r="J439" s="1" t="s">
        <v>19</v>
      </c>
    </row>
    <row r="440" ht="15.75" customHeight="1">
      <c r="A440" s="5">
        <v>45497.5890594676</v>
      </c>
      <c r="B440" s="1" t="s">
        <v>11</v>
      </c>
      <c r="C440" s="1" t="s">
        <v>1842</v>
      </c>
      <c r="D440" s="1" t="s">
        <v>1843</v>
      </c>
      <c r="E440" s="1" t="s">
        <v>41</v>
      </c>
      <c r="F440" s="1" t="s">
        <v>1844</v>
      </c>
      <c r="G440" s="6" t="s">
        <v>1845</v>
      </c>
      <c r="H440" s="1" t="s">
        <v>1846</v>
      </c>
      <c r="I440" s="1" t="s">
        <v>1778</v>
      </c>
      <c r="J440" s="1" t="s">
        <v>19</v>
      </c>
    </row>
    <row r="441" ht="15.75" customHeight="1">
      <c r="A441" s="5">
        <v>45507.5179852083</v>
      </c>
      <c r="B441" s="1" t="s">
        <v>20</v>
      </c>
      <c r="C441" s="1" t="s">
        <v>1847</v>
      </c>
      <c r="D441" s="1" t="s">
        <v>1332</v>
      </c>
      <c r="E441" s="1" t="s">
        <v>23</v>
      </c>
      <c r="F441" s="1" t="s">
        <v>1848</v>
      </c>
      <c r="G441" s="6" t="s">
        <v>1849</v>
      </c>
      <c r="H441" s="1" t="s">
        <v>1846</v>
      </c>
      <c r="I441" s="1" t="s">
        <v>1778</v>
      </c>
      <c r="J441" s="1" t="s">
        <v>27</v>
      </c>
    </row>
    <row r="442" ht="15.75" customHeight="1">
      <c r="A442" s="5">
        <v>45507.544335162</v>
      </c>
      <c r="B442" s="1" t="s">
        <v>11</v>
      </c>
      <c r="C442" s="1" t="s">
        <v>1850</v>
      </c>
      <c r="D442" s="1" t="s">
        <v>1851</v>
      </c>
      <c r="E442" s="1" t="s">
        <v>206</v>
      </c>
      <c r="F442" s="1" t="s">
        <v>1852</v>
      </c>
      <c r="G442" s="6" t="s">
        <v>1853</v>
      </c>
      <c r="H442" s="1" t="s">
        <v>1846</v>
      </c>
      <c r="I442" s="1" t="s">
        <v>1778</v>
      </c>
      <c r="J442" s="1" t="s">
        <v>27</v>
      </c>
    </row>
    <row r="443" ht="15.75" customHeight="1">
      <c r="A443" s="5">
        <v>45528.6621895602</v>
      </c>
      <c r="B443" s="1" t="s">
        <v>11</v>
      </c>
      <c r="C443" s="1" t="s">
        <v>1854</v>
      </c>
      <c r="D443" s="1" t="s">
        <v>1855</v>
      </c>
      <c r="E443" s="1" t="s">
        <v>23</v>
      </c>
      <c r="F443" s="1" t="s">
        <v>1856</v>
      </c>
      <c r="G443" s="6" t="s">
        <v>1857</v>
      </c>
      <c r="H443" s="1" t="s">
        <v>1846</v>
      </c>
      <c r="I443" s="1" t="s">
        <v>1778</v>
      </c>
      <c r="J443" s="1" t="s">
        <v>19</v>
      </c>
    </row>
    <row r="444" ht="15.75" customHeight="1">
      <c r="A444" s="5">
        <v>45495.6940574421</v>
      </c>
      <c r="B444" s="1" t="s">
        <v>11</v>
      </c>
      <c r="C444" s="1" t="s">
        <v>1858</v>
      </c>
      <c r="D444" s="1" t="s">
        <v>1859</v>
      </c>
      <c r="E444" s="1" t="s">
        <v>41</v>
      </c>
      <c r="F444" s="1" t="s">
        <v>1860</v>
      </c>
      <c r="G444" s="6" t="s">
        <v>1861</v>
      </c>
      <c r="H444" s="1" t="s">
        <v>1862</v>
      </c>
      <c r="I444" s="1" t="s">
        <v>1778</v>
      </c>
      <c r="J444" s="1" t="s">
        <v>27</v>
      </c>
    </row>
    <row r="445" ht="15.75" customHeight="1">
      <c r="A445" s="5">
        <v>45505.6526127199</v>
      </c>
      <c r="B445" s="1" t="s">
        <v>20</v>
      </c>
      <c r="C445" s="1" t="s">
        <v>1863</v>
      </c>
      <c r="D445" s="1" t="s">
        <v>351</v>
      </c>
      <c r="E445" s="1" t="s">
        <v>14</v>
      </c>
      <c r="F445" s="1" t="s">
        <v>1864</v>
      </c>
      <c r="G445" s="6" t="s">
        <v>1865</v>
      </c>
      <c r="H445" s="1" t="s">
        <v>1862</v>
      </c>
      <c r="I445" s="1" t="s">
        <v>1778</v>
      </c>
      <c r="J445" s="1" t="s">
        <v>19</v>
      </c>
    </row>
    <row r="446" ht="15.75" customHeight="1">
      <c r="A446" s="5">
        <v>45507.5654495255</v>
      </c>
      <c r="B446" s="1" t="s">
        <v>11</v>
      </c>
      <c r="C446" s="1" t="s">
        <v>1866</v>
      </c>
      <c r="D446" s="1" t="s">
        <v>1867</v>
      </c>
      <c r="E446" s="1" t="s">
        <v>23</v>
      </c>
      <c r="F446" s="1" t="s">
        <v>1868</v>
      </c>
      <c r="G446" s="6" t="s">
        <v>1869</v>
      </c>
      <c r="H446" s="1" t="s">
        <v>1862</v>
      </c>
      <c r="I446" s="1" t="s">
        <v>1778</v>
      </c>
      <c r="J446" s="1" t="s">
        <v>19</v>
      </c>
    </row>
    <row r="447" ht="15.75" customHeight="1">
      <c r="A447" s="5">
        <v>45507.5690962963</v>
      </c>
      <c r="B447" s="1" t="s">
        <v>20</v>
      </c>
      <c r="C447" s="1" t="s">
        <v>1870</v>
      </c>
      <c r="D447" s="1" t="s">
        <v>1866</v>
      </c>
      <c r="E447" s="1" t="s">
        <v>23</v>
      </c>
      <c r="F447" s="1" t="s">
        <v>1871</v>
      </c>
      <c r="G447" s="6" t="s">
        <v>1872</v>
      </c>
      <c r="H447" s="1" t="s">
        <v>1862</v>
      </c>
      <c r="I447" s="1" t="s">
        <v>1778</v>
      </c>
      <c r="J447" s="1" t="s">
        <v>19</v>
      </c>
    </row>
    <row r="448" ht="15.75" customHeight="1">
      <c r="A448" s="5">
        <v>45493.9361177083</v>
      </c>
      <c r="B448" s="1" t="s">
        <v>20</v>
      </c>
      <c r="C448" s="1" t="s">
        <v>1873</v>
      </c>
      <c r="D448" s="1" t="s">
        <v>1874</v>
      </c>
      <c r="E448" s="1" t="s">
        <v>23</v>
      </c>
      <c r="F448" s="1" t="s">
        <v>1875</v>
      </c>
      <c r="G448" s="6" t="s">
        <v>1876</v>
      </c>
      <c r="H448" s="1" t="s">
        <v>1877</v>
      </c>
      <c r="I448" s="1" t="s">
        <v>1878</v>
      </c>
      <c r="J448" s="1" t="s">
        <v>45</v>
      </c>
    </row>
    <row r="449" ht="15.75" customHeight="1">
      <c r="A449" s="5">
        <v>45507.5355690857</v>
      </c>
      <c r="B449" s="1" t="s">
        <v>20</v>
      </c>
      <c r="C449" s="1" t="s">
        <v>1879</v>
      </c>
      <c r="D449" s="1" t="s">
        <v>1880</v>
      </c>
      <c r="E449" s="1" t="s">
        <v>41</v>
      </c>
      <c r="F449" s="1" t="s">
        <v>1881</v>
      </c>
      <c r="G449" s="6" t="s">
        <v>1882</v>
      </c>
      <c r="H449" s="1" t="s">
        <v>1883</v>
      </c>
      <c r="I449" s="1" t="s">
        <v>1878</v>
      </c>
      <c r="J449" s="1" t="s">
        <v>19</v>
      </c>
    </row>
    <row r="450" ht="15.75" customHeight="1">
      <c r="A450" s="5">
        <v>45495.7511685301</v>
      </c>
      <c r="B450" s="1" t="s">
        <v>11</v>
      </c>
      <c r="C450" s="1" t="s">
        <v>1884</v>
      </c>
      <c r="D450" s="1" t="s">
        <v>1355</v>
      </c>
      <c r="E450" s="1" t="s">
        <v>41</v>
      </c>
      <c r="F450" s="1" t="s">
        <v>1885</v>
      </c>
      <c r="G450" s="6" t="s">
        <v>1886</v>
      </c>
      <c r="H450" s="1" t="s">
        <v>1887</v>
      </c>
      <c r="I450" s="1" t="s">
        <v>1878</v>
      </c>
      <c r="J450" s="1" t="s">
        <v>19</v>
      </c>
    </row>
    <row r="451" ht="15.75" customHeight="1">
      <c r="A451" s="5">
        <v>45520.893548912</v>
      </c>
      <c r="B451" s="1" t="s">
        <v>11</v>
      </c>
      <c r="C451" s="1" t="s">
        <v>1888</v>
      </c>
      <c r="D451" s="1" t="s">
        <v>1889</v>
      </c>
      <c r="E451" s="1" t="s">
        <v>23</v>
      </c>
      <c r="F451" s="1" t="s">
        <v>1890</v>
      </c>
      <c r="G451" s="6" t="s">
        <v>1891</v>
      </c>
      <c r="H451" s="1" t="s">
        <v>1892</v>
      </c>
      <c r="I451" s="1" t="s">
        <v>1893</v>
      </c>
      <c r="J451" s="1" t="s">
        <v>19</v>
      </c>
    </row>
    <row r="452" ht="15.75" customHeight="1">
      <c r="A452" s="5">
        <v>45496.958301169</v>
      </c>
      <c r="B452" s="1" t="s">
        <v>20</v>
      </c>
      <c r="C452" s="1" t="s">
        <v>1894</v>
      </c>
      <c r="D452" s="1" t="s">
        <v>1895</v>
      </c>
      <c r="E452" s="1" t="s">
        <v>23</v>
      </c>
      <c r="F452" s="1" t="s">
        <v>1896</v>
      </c>
      <c r="G452" s="6" t="s">
        <v>1897</v>
      </c>
      <c r="H452" s="1" t="s">
        <v>1898</v>
      </c>
      <c r="I452" s="1" t="s">
        <v>1878</v>
      </c>
      <c r="J452" s="1" t="s">
        <v>19</v>
      </c>
    </row>
    <row r="453" ht="15.75" customHeight="1">
      <c r="A453" s="5">
        <v>45503.886086794</v>
      </c>
      <c r="B453" s="1" t="s">
        <v>11</v>
      </c>
      <c r="C453" s="1" t="s">
        <v>1899</v>
      </c>
      <c r="D453" s="1" t="s">
        <v>1900</v>
      </c>
      <c r="E453" s="1" t="s">
        <v>41</v>
      </c>
      <c r="F453" s="1" t="s">
        <v>1901</v>
      </c>
      <c r="G453" s="6" t="s">
        <v>1902</v>
      </c>
      <c r="H453" s="1" t="s">
        <v>1903</v>
      </c>
      <c r="I453" s="1" t="s">
        <v>1878</v>
      </c>
      <c r="J453" s="1" t="s">
        <v>19</v>
      </c>
    </row>
    <row r="454" ht="15.75" customHeight="1">
      <c r="A454" s="5">
        <v>45495.8938049884</v>
      </c>
      <c r="B454" s="1" t="s">
        <v>20</v>
      </c>
      <c r="C454" s="1" t="s">
        <v>1904</v>
      </c>
      <c r="D454" s="1" t="s">
        <v>1905</v>
      </c>
      <c r="E454" s="1" t="s">
        <v>14</v>
      </c>
      <c r="F454" s="1" t="s">
        <v>1906</v>
      </c>
      <c r="G454" s="6" t="s">
        <v>1907</v>
      </c>
      <c r="H454" s="1" t="s">
        <v>1817</v>
      </c>
      <c r="I454" s="1" t="s">
        <v>1878</v>
      </c>
      <c r="J454" s="1" t="s">
        <v>19</v>
      </c>
    </row>
    <row r="455" ht="15.75" customHeight="1">
      <c r="A455" s="5">
        <v>45508.7055683565</v>
      </c>
      <c r="B455" s="1" t="s">
        <v>11</v>
      </c>
      <c r="C455" s="1" t="s">
        <v>1908</v>
      </c>
      <c r="D455" s="1" t="s">
        <v>1909</v>
      </c>
      <c r="E455" s="1" t="s">
        <v>23</v>
      </c>
      <c r="F455" s="1" t="s">
        <v>1910</v>
      </c>
      <c r="G455" s="6" t="s">
        <v>1911</v>
      </c>
      <c r="H455" s="1" t="s">
        <v>1817</v>
      </c>
      <c r="I455" s="1" t="s">
        <v>1878</v>
      </c>
      <c r="J455" s="1" t="s">
        <v>19</v>
      </c>
    </row>
    <row r="456" ht="15.75" customHeight="1">
      <c r="A456" s="5">
        <v>45537.5639953356</v>
      </c>
      <c r="B456" s="1" t="s">
        <v>20</v>
      </c>
      <c r="C456" s="1" t="s">
        <v>1265</v>
      </c>
      <c r="D456" s="1" t="s">
        <v>1912</v>
      </c>
      <c r="E456" s="1" t="s">
        <v>55</v>
      </c>
      <c r="F456" s="1" t="s">
        <v>1913</v>
      </c>
      <c r="G456" s="6" t="s">
        <v>1816</v>
      </c>
      <c r="H456" s="1" t="s">
        <v>1817</v>
      </c>
      <c r="I456" s="1" t="s">
        <v>1878</v>
      </c>
      <c r="J456" s="1" t="s">
        <v>19</v>
      </c>
    </row>
    <row r="457" ht="15.75" customHeight="1">
      <c r="A457" s="5">
        <v>45505.4616333565</v>
      </c>
      <c r="B457" s="1" t="s">
        <v>20</v>
      </c>
      <c r="C457" s="1" t="s">
        <v>1914</v>
      </c>
      <c r="D457" s="1" t="s">
        <v>1915</v>
      </c>
      <c r="E457" s="1" t="s">
        <v>206</v>
      </c>
      <c r="F457" s="1" t="s">
        <v>1916</v>
      </c>
      <c r="G457" s="6" t="s">
        <v>1917</v>
      </c>
      <c r="H457" s="1" t="s">
        <v>1918</v>
      </c>
      <c r="I457" s="1" t="s">
        <v>1878</v>
      </c>
      <c r="J457" s="1" t="s">
        <v>19</v>
      </c>
    </row>
    <row r="458" ht="15.75" customHeight="1">
      <c r="A458" s="5">
        <v>45499.764448912</v>
      </c>
      <c r="B458" s="1" t="s">
        <v>20</v>
      </c>
      <c r="C458" s="1" t="s">
        <v>1919</v>
      </c>
      <c r="D458" s="1" t="s">
        <v>1920</v>
      </c>
      <c r="E458" s="1" t="s">
        <v>23</v>
      </c>
      <c r="F458" s="1" t="s">
        <v>1921</v>
      </c>
      <c r="G458" s="6" t="s">
        <v>1922</v>
      </c>
      <c r="H458" s="1" t="s">
        <v>1923</v>
      </c>
      <c r="I458" s="1" t="s">
        <v>1878</v>
      </c>
      <c r="J458" s="1" t="s">
        <v>19</v>
      </c>
    </row>
    <row r="459" ht="15.75" customHeight="1">
      <c r="A459" s="5">
        <v>45507.8440725232</v>
      </c>
      <c r="B459" s="1" t="s">
        <v>20</v>
      </c>
      <c r="C459" s="1" t="s">
        <v>1924</v>
      </c>
      <c r="D459" s="1" t="s">
        <v>1925</v>
      </c>
      <c r="E459" s="1" t="s">
        <v>23</v>
      </c>
      <c r="F459" s="1" t="s">
        <v>1926</v>
      </c>
      <c r="G459" s="6" t="s">
        <v>1927</v>
      </c>
      <c r="H459" s="1" t="s">
        <v>1928</v>
      </c>
      <c r="I459" s="1" t="s">
        <v>1878</v>
      </c>
      <c r="J459" s="1" t="s">
        <v>19</v>
      </c>
    </row>
    <row r="460" ht="15.75" customHeight="1">
      <c r="A460" s="5">
        <v>45534.5956234722</v>
      </c>
      <c r="B460" s="1" t="s">
        <v>11</v>
      </c>
      <c r="C460" s="1" t="s">
        <v>1681</v>
      </c>
      <c r="D460" s="1" t="s">
        <v>1929</v>
      </c>
      <c r="E460" s="1" t="s">
        <v>55</v>
      </c>
      <c r="F460" s="1" t="s">
        <v>1930</v>
      </c>
      <c r="G460" s="6" t="s">
        <v>1931</v>
      </c>
      <c r="H460" s="1" t="s">
        <v>1932</v>
      </c>
      <c r="I460" s="1" t="s">
        <v>1878</v>
      </c>
      <c r="J460" s="1" t="s">
        <v>19</v>
      </c>
    </row>
    <row r="461" ht="15.75" customHeight="1">
      <c r="A461" s="5">
        <v>45507.6040931019</v>
      </c>
      <c r="B461" s="1" t="s">
        <v>20</v>
      </c>
      <c r="C461" s="1" t="s">
        <v>758</v>
      </c>
      <c r="D461" s="1" t="s">
        <v>1521</v>
      </c>
      <c r="E461" s="1" t="s">
        <v>55</v>
      </c>
      <c r="F461" s="1" t="s">
        <v>1933</v>
      </c>
      <c r="G461" s="6" t="s">
        <v>1934</v>
      </c>
      <c r="H461" s="1" t="s">
        <v>1935</v>
      </c>
      <c r="I461" s="1" t="s">
        <v>1878</v>
      </c>
      <c r="J461" s="1" t="s">
        <v>19</v>
      </c>
    </row>
    <row r="462" ht="15.75" customHeight="1">
      <c r="A462" s="5">
        <v>45490.6195171528</v>
      </c>
      <c r="B462" s="1" t="s">
        <v>11</v>
      </c>
      <c r="C462" s="1" t="s">
        <v>1936</v>
      </c>
      <c r="D462" s="1" t="s">
        <v>1937</v>
      </c>
      <c r="E462" s="1" t="s">
        <v>55</v>
      </c>
      <c r="F462" s="1" t="s">
        <v>1938</v>
      </c>
      <c r="G462" s="6" t="s">
        <v>1939</v>
      </c>
      <c r="H462" s="1" t="s">
        <v>1846</v>
      </c>
      <c r="I462" s="1" t="s">
        <v>1878</v>
      </c>
      <c r="J462" s="1" t="s">
        <v>305</v>
      </c>
    </row>
    <row r="463" ht="15.75" customHeight="1">
      <c r="A463" s="5">
        <v>45493.9278770949</v>
      </c>
      <c r="B463" s="1" t="s">
        <v>11</v>
      </c>
      <c r="C463" s="1" t="s">
        <v>1940</v>
      </c>
      <c r="D463" s="1" t="s">
        <v>1941</v>
      </c>
      <c r="E463" s="1" t="s">
        <v>41</v>
      </c>
      <c r="F463" s="1" t="s">
        <v>1942</v>
      </c>
      <c r="G463" s="6" t="s">
        <v>1943</v>
      </c>
      <c r="H463" s="1" t="s">
        <v>1846</v>
      </c>
      <c r="I463" s="1" t="s">
        <v>1878</v>
      </c>
      <c r="J463" s="1" t="s">
        <v>305</v>
      </c>
    </row>
    <row r="464" ht="15.75" customHeight="1">
      <c r="A464" s="5">
        <v>45495.8832577894</v>
      </c>
      <c r="B464" s="1" t="s">
        <v>11</v>
      </c>
      <c r="C464" s="1" t="s">
        <v>1944</v>
      </c>
      <c r="D464" s="1" t="s">
        <v>1424</v>
      </c>
      <c r="E464" s="1" t="s">
        <v>23</v>
      </c>
      <c r="F464" s="1" t="s">
        <v>1945</v>
      </c>
      <c r="G464" s="6" t="s">
        <v>1946</v>
      </c>
      <c r="H464" s="1" t="s">
        <v>1846</v>
      </c>
      <c r="I464" s="1" t="s">
        <v>1878</v>
      </c>
      <c r="J464" s="1" t="s">
        <v>19</v>
      </c>
    </row>
    <row r="465" ht="15.75" customHeight="1">
      <c r="A465" s="5">
        <v>45496.8101001273</v>
      </c>
      <c r="B465" s="1" t="s">
        <v>11</v>
      </c>
      <c r="C465" s="1" t="s">
        <v>1947</v>
      </c>
      <c r="D465" s="1" t="s">
        <v>1948</v>
      </c>
      <c r="E465" s="1" t="s">
        <v>55</v>
      </c>
      <c r="F465" s="1" t="s">
        <v>1949</v>
      </c>
      <c r="G465" s="6" t="s">
        <v>1950</v>
      </c>
      <c r="H465" s="1" t="s">
        <v>1846</v>
      </c>
      <c r="I465" s="1" t="s">
        <v>1878</v>
      </c>
      <c r="J465" s="1" t="s">
        <v>19</v>
      </c>
    </row>
    <row r="466" ht="15.75" customHeight="1">
      <c r="A466" s="5">
        <v>45497.0704601389</v>
      </c>
      <c r="B466" s="1" t="s">
        <v>11</v>
      </c>
      <c r="C466" s="1" t="s">
        <v>1951</v>
      </c>
      <c r="D466" s="1" t="s">
        <v>1952</v>
      </c>
      <c r="E466" s="1" t="s">
        <v>55</v>
      </c>
      <c r="F466" s="1" t="s">
        <v>1953</v>
      </c>
      <c r="G466" s="6" t="s">
        <v>1954</v>
      </c>
      <c r="H466" s="1" t="s">
        <v>1846</v>
      </c>
      <c r="I466" s="1" t="s">
        <v>1878</v>
      </c>
      <c r="J466" s="1" t="s">
        <v>27</v>
      </c>
    </row>
    <row r="467" ht="15.75" customHeight="1">
      <c r="A467" s="5">
        <v>45497.982624537</v>
      </c>
      <c r="B467" s="1" t="s">
        <v>20</v>
      </c>
      <c r="C467" s="1" t="s">
        <v>1955</v>
      </c>
      <c r="D467" s="1" t="s">
        <v>1956</v>
      </c>
      <c r="E467" s="1" t="s">
        <v>14</v>
      </c>
      <c r="F467" s="1" t="s">
        <v>1957</v>
      </c>
      <c r="G467" s="6" t="s">
        <v>1958</v>
      </c>
      <c r="H467" s="1" t="s">
        <v>1846</v>
      </c>
      <c r="I467" s="1" t="s">
        <v>1878</v>
      </c>
      <c r="J467" s="1" t="s">
        <v>19</v>
      </c>
    </row>
    <row r="468" ht="15.75" customHeight="1">
      <c r="A468" s="5">
        <v>45498.135585787</v>
      </c>
      <c r="B468" s="1" t="s">
        <v>11</v>
      </c>
      <c r="C468" s="1" t="s">
        <v>1959</v>
      </c>
      <c r="D468" s="1" t="s">
        <v>1960</v>
      </c>
      <c r="E468" s="1" t="s">
        <v>14</v>
      </c>
      <c r="F468" s="1" t="s">
        <v>1961</v>
      </c>
      <c r="G468" s="6" t="s">
        <v>1962</v>
      </c>
      <c r="H468" s="1" t="s">
        <v>1846</v>
      </c>
      <c r="I468" s="1" t="s">
        <v>1878</v>
      </c>
      <c r="J468" s="1" t="s">
        <v>19</v>
      </c>
    </row>
    <row r="469" ht="15.75" customHeight="1">
      <c r="A469" s="5">
        <v>45504.5944745255</v>
      </c>
      <c r="B469" s="1" t="s">
        <v>11</v>
      </c>
      <c r="C469" s="1" t="s">
        <v>1963</v>
      </c>
      <c r="D469" s="1" t="s">
        <v>1964</v>
      </c>
      <c r="E469" s="1" t="s">
        <v>41</v>
      </c>
      <c r="F469" s="1" t="s">
        <v>1965</v>
      </c>
      <c r="G469" s="6" t="s">
        <v>1966</v>
      </c>
      <c r="H469" s="1" t="s">
        <v>1846</v>
      </c>
      <c r="I469" s="1" t="s">
        <v>1878</v>
      </c>
      <c r="J469" s="1" t="s">
        <v>19</v>
      </c>
    </row>
    <row r="470" ht="15.75" customHeight="1">
      <c r="A470" s="5">
        <v>45505.459725</v>
      </c>
      <c r="B470" s="1" t="s">
        <v>11</v>
      </c>
      <c r="C470" s="1" t="s">
        <v>1967</v>
      </c>
      <c r="D470" s="1" t="s">
        <v>1968</v>
      </c>
      <c r="E470" s="1" t="s">
        <v>23</v>
      </c>
      <c r="F470" s="1" t="s">
        <v>1969</v>
      </c>
      <c r="G470" s="6" t="s">
        <v>1970</v>
      </c>
      <c r="H470" s="1" t="s">
        <v>1846</v>
      </c>
      <c r="I470" s="1" t="s">
        <v>1878</v>
      </c>
      <c r="J470" s="1" t="s">
        <v>19</v>
      </c>
    </row>
    <row r="471" ht="15.75" customHeight="1">
      <c r="A471" s="5">
        <v>45506.1229340857</v>
      </c>
      <c r="B471" s="1" t="s">
        <v>11</v>
      </c>
      <c r="C471" s="1" t="s">
        <v>1971</v>
      </c>
      <c r="D471" s="1" t="s">
        <v>347</v>
      </c>
      <c r="E471" s="1" t="s">
        <v>41</v>
      </c>
      <c r="F471" s="1" t="s">
        <v>1972</v>
      </c>
      <c r="G471" s="6" t="s">
        <v>1973</v>
      </c>
      <c r="H471" s="1" t="s">
        <v>1846</v>
      </c>
      <c r="I471" s="1" t="s">
        <v>1878</v>
      </c>
      <c r="J471" s="1" t="s">
        <v>19</v>
      </c>
    </row>
    <row r="472" ht="15.75" customHeight="1">
      <c r="A472" s="5">
        <v>45507.482426956</v>
      </c>
      <c r="B472" s="1" t="s">
        <v>11</v>
      </c>
      <c r="C472" s="1" t="s">
        <v>1974</v>
      </c>
      <c r="D472" s="1" t="s">
        <v>1975</v>
      </c>
      <c r="E472" s="1" t="s">
        <v>23</v>
      </c>
      <c r="F472" s="1" t="s">
        <v>1976</v>
      </c>
      <c r="G472" s="6" t="s">
        <v>1977</v>
      </c>
      <c r="H472" s="1" t="s">
        <v>1846</v>
      </c>
      <c r="I472" s="1" t="s">
        <v>1878</v>
      </c>
      <c r="J472" s="1" t="s">
        <v>19</v>
      </c>
    </row>
    <row r="473" ht="15.75" customHeight="1">
      <c r="A473" s="5">
        <v>45507.5489004167</v>
      </c>
      <c r="B473" s="1" t="s">
        <v>11</v>
      </c>
      <c r="C473" s="1" t="s">
        <v>1978</v>
      </c>
      <c r="D473" s="1" t="s">
        <v>1979</v>
      </c>
      <c r="E473" s="1" t="s">
        <v>206</v>
      </c>
      <c r="F473" s="1" t="s">
        <v>1980</v>
      </c>
      <c r="G473" s="6" t="s">
        <v>1981</v>
      </c>
      <c r="H473" s="1" t="s">
        <v>1846</v>
      </c>
      <c r="I473" s="1" t="s">
        <v>1878</v>
      </c>
      <c r="J473" s="1" t="s">
        <v>27</v>
      </c>
    </row>
    <row r="474" ht="15.75" customHeight="1">
      <c r="A474" s="5">
        <v>45535.7199782292</v>
      </c>
      <c r="B474" s="1" t="s">
        <v>20</v>
      </c>
      <c r="C474" s="1" t="s">
        <v>656</v>
      </c>
      <c r="D474" s="1" t="s">
        <v>1982</v>
      </c>
      <c r="E474" s="1" t="s">
        <v>23</v>
      </c>
      <c r="F474" s="1" t="s">
        <v>1983</v>
      </c>
      <c r="G474" s="6" t="s">
        <v>1984</v>
      </c>
      <c r="H474" s="1" t="s">
        <v>1846</v>
      </c>
      <c r="I474" s="1" t="s">
        <v>1878</v>
      </c>
      <c r="J474" s="1" t="s">
        <v>19</v>
      </c>
    </row>
    <row r="475" ht="15.75" customHeight="1">
      <c r="A475" s="5">
        <v>45542.4924114699</v>
      </c>
      <c r="B475" s="1" t="s">
        <v>11</v>
      </c>
      <c r="C475" s="1" t="s">
        <v>1345</v>
      </c>
      <c r="D475" s="1" t="s">
        <v>1985</v>
      </c>
      <c r="E475" s="1" t="s">
        <v>23</v>
      </c>
      <c r="F475" s="1" t="s">
        <v>1986</v>
      </c>
      <c r="G475" s="1" t="s">
        <v>1987</v>
      </c>
      <c r="H475" s="1" t="s">
        <v>1846</v>
      </c>
      <c r="I475" s="1" t="s">
        <v>1878</v>
      </c>
      <c r="J475" s="1" t="s">
        <v>19</v>
      </c>
    </row>
    <row r="476" ht="15.75" customHeight="1">
      <c r="A476" s="5">
        <v>45546.5999281713</v>
      </c>
      <c r="B476" s="1" t="s">
        <v>20</v>
      </c>
      <c r="C476" s="1" t="s">
        <v>1988</v>
      </c>
      <c r="D476" s="1" t="s">
        <v>1989</v>
      </c>
      <c r="E476" s="1" t="s">
        <v>23</v>
      </c>
      <c r="F476" s="1" t="s">
        <v>1990</v>
      </c>
      <c r="G476" s="1" t="s">
        <v>1991</v>
      </c>
      <c r="H476" s="1" t="s">
        <v>1846</v>
      </c>
      <c r="I476" s="1" t="s">
        <v>1878</v>
      </c>
      <c r="J476" s="1" t="s">
        <v>27</v>
      </c>
    </row>
    <row r="477" ht="15.75" customHeight="1">
      <c r="A477" s="5">
        <v>45505.5470470833</v>
      </c>
      <c r="B477" s="1" t="s">
        <v>11</v>
      </c>
      <c r="C477" s="1" t="s">
        <v>1992</v>
      </c>
      <c r="D477" s="1" t="s">
        <v>1993</v>
      </c>
      <c r="E477" s="1" t="s">
        <v>23</v>
      </c>
      <c r="F477" s="1" t="s">
        <v>1994</v>
      </c>
      <c r="G477" s="6" t="s">
        <v>1995</v>
      </c>
      <c r="H477" s="1" t="s">
        <v>1996</v>
      </c>
      <c r="I477" s="1" t="s">
        <v>1878</v>
      </c>
      <c r="J477" s="1" t="s">
        <v>19</v>
      </c>
    </row>
    <row r="478" ht="15.75" customHeight="1">
      <c r="A478" s="5">
        <v>45505.549765463</v>
      </c>
      <c r="B478" s="1" t="s">
        <v>20</v>
      </c>
      <c r="C478" s="1" t="s">
        <v>1733</v>
      </c>
      <c r="D478" s="1" t="s">
        <v>1997</v>
      </c>
      <c r="E478" s="1" t="s">
        <v>55</v>
      </c>
      <c r="F478" s="1" t="s">
        <v>1994</v>
      </c>
      <c r="G478" s="6" t="s">
        <v>1995</v>
      </c>
      <c r="H478" s="1" t="s">
        <v>1996</v>
      </c>
      <c r="I478" s="1" t="s">
        <v>1878</v>
      </c>
      <c r="J478" s="1" t="s">
        <v>19</v>
      </c>
    </row>
    <row r="479" ht="15.75" customHeight="1">
      <c r="A479" s="5">
        <v>45538.8324831597</v>
      </c>
      <c r="B479" s="1" t="s">
        <v>20</v>
      </c>
      <c r="C479" s="1" t="s">
        <v>525</v>
      </c>
      <c r="D479" s="1" t="s">
        <v>1998</v>
      </c>
      <c r="E479" s="1" t="s">
        <v>41</v>
      </c>
      <c r="F479" s="1" t="s">
        <v>1999</v>
      </c>
      <c r="G479" s="1" t="s">
        <v>2000</v>
      </c>
      <c r="H479" s="1" t="s">
        <v>1996</v>
      </c>
      <c r="I479" s="1" t="s">
        <v>1878</v>
      </c>
      <c r="J479" s="1" t="s">
        <v>27</v>
      </c>
    </row>
    <row r="480" ht="15.75" customHeight="1">
      <c r="A480" s="5">
        <v>45532.6990035995</v>
      </c>
      <c r="B480" s="1" t="s">
        <v>11</v>
      </c>
      <c r="C480" s="1" t="s">
        <v>46</v>
      </c>
      <c r="D480" s="1" t="s">
        <v>2001</v>
      </c>
      <c r="E480" s="1" t="s">
        <v>23</v>
      </c>
      <c r="F480" s="1" t="s">
        <v>2002</v>
      </c>
      <c r="G480" s="6" t="s">
        <v>2003</v>
      </c>
      <c r="H480" s="1" t="s">
        <v>2004</v>
      </c>
      <c r="I480" s="1" t="s">
        <v>1878</v>
      </c>
      <c r="J480" s="1" t="s">
        <v>19</v>
      </c>
    </row>
    <row r="481" ht="15.75" customHeight="1">
      <c r="A481" s="5">
        <v>45495.6776082176</v>
      </c>
      <c r="B481" s="1" t="s">
        <v>20</v>
      </c>
      <c r="C481" s="1" t="s">
        <v>261</v>
      </c>
      <c r="D481" s="1" t="s">
        <v>2005</v>
      </c>
      <c r="E481" s="1" t="s">
        <v>55</v>
      </c>
      <c r="F481" s="1" t="s">
        <v>2006</v>
      </c>
      <c r="G481" s="6" t="s">
        <v>2007</v>
      </c>
      <c r="H481" s="1" t="s">
        <v>1706</v>
      </c>
      <c r="I481" s="1" t="s">
        <v>2008</v>
      </c>
      <c r="J481" s="1" t="s">
        <v>19</v>
      </c>
    </row>
    <row r="482" ht="15.75" customHeight="1">
      <c r="A482" s="5">
        <v>45526.4285724769</v>
      </c>
      <c r="B482" s="1" t="s">
        <v>20</v>
      </c>
      <c r="C482" s="1" t="s">
        <v>2009</v>
      </c>
      <c r="D482" s="1" t="s">
        <v>2010</v>
      </c>
      <c r="E482" s="1" t="s">
        <v>41</v>
      </c>
      <c r="F482" s="1" t="s">
        <v>2011</v>
      </c>
      <c r="G482" s="6" t="s">
        <v>2012</v>
      </c>
      <c r="H482" s="1" t="s">
        <v>1706</v>
      </c>
      <c r="I482" s="1" t="s">
        <v>2008</v>
      </c>
      <c r="J482" s="1" t="s">
        <v>19</v>
      </c>
    </row>
    <row r="483" ht="15.75" customHeight="1">
      <c r="A483" s="5">
        <v>45532.6051367361</v>
      </c>
      <c r="B483" s="1" t="s">
        <v>20</v>
      </c>
      <c r="C483" s="1" t="s">
        <v>2013</v>
      </c>
      <c r="D483" s="1" t="s">
        <v>2014</v>
      </c>
      <c r="E483" s="1" t="s">
        <v>41</v>
      </c>
      <c r="F483" s="1" t="s">
        <v>2015</v>
      </c>
      <c r="G483" s="6" t="s">
        <v>2016</v>
      </c>
      <c r="H483" s="1" t="s">
        <v>1706</v>
      </c>
      <c r="I483" s="1" t="s">
        <v>2008</v>
      </c>
      <c r="J483" s="1" t="s">
        <v>19</v>
      </c>
    </row>
    <row r="484" ht="15.75" customHeight="1">
      <c r="A484" s="5">
        <v>45535.0098846412</v>
      </c>
      <c r="B484" s="1" t="s">
        <v>11</v>
      </c>
      <c r="C484" s="1" t="s">
        <v>2017</v>
      </c>
      <c r="D484" s="1" t="s">
        <v>2018</v>
      </c>
      <c r="E484" s="1" t="s">
        <v>14</v>
      </c>
      <c r="F484" s="1" t="s">
        <v>2019</v>
      </c>
      <c r="G484" s="6" t="s">
        <v>2020</v>
      </c>
      <c r="H484" s="1" t="s">
        <v>1706</v>
      </c>
      <c r="I484" s="1" t="s">
        <v>2008</v>
      </c>
      <c r="J484" s="1" t="s">
        <v>19</v>
      </c>
    </row>
    <row r="485" ht="15.75" customHeight="1">
      <c r="A485" s="5">
        <v>45519.7180098843</v>
      </c>
      <c r="B485" s="1" t="s">
        <v>20</v>
      </c>
      <c r="C485" s="1" t="s">
        <v>2021</v>
      </c>
      <c r="D485" s="1" t="s">
        <v>2022</v>
      </c>
      <c r="E485" s="1" t="s">
        <v>41</v>
      </c>
      <c r="F485" s="1" t="s">
        <v>2023</v>
      </c>
      <c r="G485" s="6" t="s">
        <v>2024</v>
      </c>
      <c r="H485" s="1" t="s">
        <v>2025</v>
      </c>
      <c r="I485" s="1" t="s">
        <v>2008</v>
      </c>
      <c r="J485" s="1" t="s">
        <v>27</v>
      </c>
    </row>
    <row r="486" ht="15.75" customHeight="1">
      <c r="A486" s="5">
        <v>45532.3914039699</v>
      </c>
      <c r="B486" s="1" t="s">
        <v>11</v>
      </c>
      <c r="C486" s="1" t="s">
        <v>2026</v>
      </c>
      <c r="D486" s="1" t="s">
        <v>2027</v>
      </c>
      <c r="E486" s="1" t="s">
        <v>41</v>
      </c>
      <c r="F486" s="1" t="s">
        <v>2028</v>
      </c>
      <c r="G486" s="6" t="s">
        <v>2029</v>
      </c>
      <c r="H486" s="1" t="s">
        <v>2030</v>
      </c>
      <c r="I486" s="1" t="s">
        <v>2008</v>
      </c>
      <c r="J486" s="1" t="s">
        <v>19</v>
      </c>
    </row>
    <row r="487" ht="15.75" customHeight="1">
      <c r="A487" s="5">
        <v>45543.555711713</v>
      </c>
      <c r="B487" s="1" t="s">
        <v>11</v>
      </c>
      <c r="C487" s="1" t="s">
        <v>2031</v>
      </c>
      <c r="D487" s="1" t="s">
        <v>2032</v>
      </c>
      <c r="E487" s="1" t="s">
        <v>23</v>
      </c>
      <c r="F487" s="1" t="s">
        <v>2033</v>
      </c>
      <c r="G487" s="1" t="s">
        <v>2034</v>
      </c>
      <c r="H487" s="1" t="s">
        <v>2035</v>
      </c>
      <c r="I487" s="1" t="s">
        <v>2036</v>
      </c>
      <c r="J487" s="1" t="s">
        <v>19</v>
      </c>
    </row>
    <row r="488" ht="15.75" customHeight="1">
      <c r="A488" s="5">
        <v>45543.5638420602</v>
      </c>
      <c r="B488" s="1" t="s">
        <v>11</v>
      </c>
      <c r="C488" s="1" t="s">
        <v>2037</v>
      </c>
      <c r="D488" s="1" t="s">
        <v>2032</v>
      </c>
      <c r="E488" s="1" t="s">
        <v>23</v>
      </c>
      <c r="F488" s="1" t="s">
        <v>2033</v>
      </c>
      <c r="G488" s="1" t="s">
        <v>2038</v>
      </c>
      <c r="H488" s="1" t="s">
        <v>2035</v>
      </c>
      <c r="I488" s="1" t="s">
        <v>2036</v>
      </c>
      <c r="J488" s="1" t="s">
        <v>27</v>
      </c>
    </row>
    <row r="489" ht="15.75" customHeight="1">
      <c r="A489" s="5">
        <v>45543.0543603935</v>
      </c>
      <c r="B489" s="1" t="s">
        <v>20</v>
      </c>
      <c r="C489" s="1" t="s">
        <v>708</v>
      </c>
      <c r="D489" s="1" t="s">
        <v>2039</v>
      </c>
      <c r="E489" s="1" t="s">
        <v>23</v>
      </c>
      <c r="F489" s="1" t="s">
        <v>2040</v>
      </c>
      <c r="G489" s="1" t="s">
        <v>2041</v>
      </c>
      <c r="H489" s="1" t="s">
        <v>1763</v>
      </c>
      <c r="I489" s="1" t="s">
        <v>2036</v>
      </c>
      <c r="J489" s="1" t="s">
        <v>19</v>
      </c>
    </row>
    <row r="490" ht="15.75" customHeight="1">
      <c r="A490" s="5">
        <v>45494.8509187037</v>
      </c>
      <c r="B490" s="1" t="s">
        <v>20</v>
      </c>
      <c r="C490" s="1" t="s">
        <v>2042</v>
      </c>
      <c r="D490" s="1" t="s">
        <v>2043</v>
      </c>
      <c r="E490" s="1" t="s">
        <v>23</v>
      </c>
      <c r="F490" s="1" t="s">
        <v>2044</v>
      </c>
      <c r="G490" s="6" t="s">
        <v>2045</v>
      </c>
      <c r="H490" s="1" t="s">
        <v>1706</v>
      </c>
      <c r="I490" s="1" t="s">
        <v>2036</v>
      </c>
      <c r="J490" s="1" t="s">
        <v>27</v>
      </c>
    </row>
    <row r="491" ht="15.75" customHeight="1">
      <c r="A491" s="5">
        <v>45496.3641433102</v>
      </c>
      <c r="B491" s="1" t="s">
        <v>20</v>
      </c>
      <c r="C491" s="1" t="s">
        <v>147</v>
      </c>
      <c r="D491" s="1" t="s">
        <v>2046</v>
      </c>
      <c r="E491" s="1" t="s">
        <v>41</v>
      </c>
      <c r="F491" s="1" t="s">
        <v>2047</v>
      </c>
      <c r="G491" s="6" t="s">
        <v>2048</v>
      </c>
      <c r="H491" s="1" t="s">
        <v>2049</v>
      </c>
      <c r="I491" s="1" t="s">
        <v>2036</v>
      </c>
      <c r="J491" s="1" t="s">
        <v>19</v>
      </c>
    </row>
    <row r="492" ht="15.75" customHeight="1">
      <c r="A492" s="5">
        <v>45524.3865472801</v>
      </c>
      <c r="B492" s="1" t="s">
        <v>20</v>
      </c>
      <c r="C492" s="1" t="s">
        <v>2050</v>
      </c>
      <c r="D492" s="1" t="s">
        <v>2051</v>
      </c>
      <c r="E492" s="1" t="s">
        <v>41</v>
      </c>
      <c r="F492" s="1" t="s">
        <v>2052</v>
      </c>
      <c r="G492" s="6" t="s">
        <v>2053</v>
      </c>
      <c r="H492" s="1" t="s">
        <v>2049</v>
      </c>
      <c r="I492" s="1" t="s">
        <v>2036</v>
      </c>
      <c r="J492" s="1" t="s">
        <v>19</v>
      </c>
    </row>
    <row r="493" ht="15.75" customHeight="1">
      <c r="A493" s="5">
        <v>45532.5869220833</v>
      </c>
      <c r="B493" s="1" t="s">
        <v>20</v>
      </c>
      <c r="C493" s="1" t="s">
        <v>2054</v>
      </c>
      <c r="D493" s="1" t="s">
        <v>2055</v>
      </c>
      <c r="E493" s="1" t="s">
        <v>23</v>
      </c>
      <c r="F493" s="1" t="s">
        <v>2056</v>
      </c>
      <c r="G493" s="6" t="s">
        <v>2057</v>
      </c>
      <c r="H493" s="1" t="s">
        <v>2049</v>
      </c>
      <c r="I493" s="1" t="s">
        <v>2036</v>
      </c>
      <c r="J493" s="1" t="s">
        <v>19</v>
      </c>
    </row>
    <row r="494" ht="15.75" customHeight="1">
      <c r="A494" s="5">
        <v>45534.8001840278</v>
      </c>
      <c r="B494" s="1" t="s">
        <v>20</v>
      </c>
      <c r="C494" s="1" t="s">
        <v>1253</v>
      </c>
      <c r="D494" s="1" t="s">
        <v>2058</v>
      </c>
      <c r="E494" s="1" t="s">
        <v>14</v>
      </c>
      <c r="F494" s="1" t="s">
        <v>2059</v>
      </c>
      <c r="G494" s="6" t="s">
        <v>2060</v>
      </c>
      <c r="H494" s="1" t="s">
        <v>1709</v>
      </c>
      <c r="I494" s="1" t="s">
        <v>2036</v>
      </c>
      <c r="J494" s="1" t="s">
        <v>27</v>
      </c>
    </row>
    <row r="495" ht="15.75" customHeight="1">
      <c r="A495" s="5">
        <v>45538.0168715278</v>
      </c>
      <c r="B495" s="1" t="s">
        <v>20</v>
      </c>
      <c r="C495" s="1" t="s">
        <v>2061</v>
      </c>
      <c r="D495" s="1" t="s">
        <v>2062</v>
      </c>
      <c r="E495" s="1" t="s">
        <v>41</v>
      </c>
      <c r="F495" s="1" t="s">
        <v>2063</v>
      </c>
      <c r="G495" s="6" t="s">
        <v>2064</v>
      </c>
      <c r="H495" s="1" t="s">
        <v>1709</v>
      </c>
      <c r="I495" s="1" t="s">
        <v>2036</v>
      </c>
      <c r="J495" s="1" t="s">
        <v>27</v>
      </c>
    </row>
    <row r="496" ht="15.75" customHeight="1">
      <c r="A496" s="5">
        <v>45543.9541431713</v>
      </c>
      <c r="B496" s="1" t="s">
        <v>11</v>
      </c>
      <c r="C496" s="1" t="s">
        <v>492</v>
      </c>
      <c r="D496" s="1" t="s">
        <v>2065</v>
      </c>
      <c r="E496" s="1" t="s">
        <v>23</v>
      </c>
      <c r="F496" s="1" t="s">
        <v>2066</v>
      </c>
      <c r="G496" s="1" t="s">
        <v>2067</v>
      </c>
      <c r="H496" s="1" t="s">
        <v>1709</v>
      </c>
      <c r="I496" s="1" t="s">
        <v>2036</v>
      </c>
      <c r="J496" s="1" t="s">
        <v>27</v>
      </c>
    </row>
    <row r="497" ht="15.75" customHeight="1">
      <c r="A497" s="5">
        <v>45491.075317338</v>
      </c>
      <c r="B497" s="1" t="s">
        <v>20</v>
      </c>
      <c r="C497" s="1" t="s">
        <v>2068</v>
      </c>
      <c r="D497" s="1" t="s">
        <v>2069</v>
      </c>
      <c r="E497" s="1" t="s">
        <v>23</v>
      </c>
      <c r="F497" s="1" t="s">
        <v>2070</v>
      </c>
      <c r="G497" s="6" t="s">
        <v>2071</v>
      </c>
      <c r="H497" s="1" t="s">
        <v>1125</v>
      </c>
      <c r="I497" s="1" t="s">
        <v>2072</v>
      </c>
      <c r="J497" s="1" t="s">
        <v>305</v>
      </c>
    </row>
    <row r="498" ht="15.75" customHeight="1">
      <c r="A498" s="5">
        <v>45497.0392551389</v>
      </c>
      <c r="B498" s="1" t="s">
        <v>11</v>
      </c>
      <c r="C498" s="1" t="s">
        <v>1054</v>
      </c>
      <c r="D498" s="1" t="s">
        <v>2073</v>
      </c>
      <c r="E498" s="1" t="s">
        <v>41</v>
      </c>
      <c r="F498" s="1" t="s">
        <v>2074</v>
      </c>
      <c r="G498" s="6" t="s">
        <v>2075</v>
      </c>
      <c r="H498" s="1" t="s">
        <v>2076</v>
      </c>
      <c r="I498" s="1" t="s">
        <v>2077</v>
      </c>
      <c r="J498" s="1" t="s">
        <v>27</v>
      </c>
    </row>
    <row r="499" ht="15.75" customHeight="1">
      <c r="A499" s="5">
        <v>45491.9912877431</v>
      </c>
      <c r="B499" s="1" t="s">
        <v>11</v>
      </c>
      <c r="C499" s="1" t="s">
        <v>2078</v>
      </c>
      <c r="D499" s="1" t="s">
        <v>2079</v>
      </c>
      <c r="E499" s="1" t="s">
        <v>55</v>
      </c>
      <c r="F499" s="1" t="s">
        <v>2080</v>
      </c>
      <c r="G499" s="6" t="s">
        <v>2081</v>
      </c>
      <c r="H499" s="1" t="s">
        <v>2082</v>
      </c>
      <c r="I499" s="1" t="s">
        <v>2077</v>
      </c>
      <c r="J499" s="1" t="s">
        <v>305</v>
      </c>
    </row>
    <row r="500" ht="15.75" customHeight="1">
      <c r="A500" s="5">
        <v>45505.6039250579</v>
      </c>
      <c r="B500" s="1" t="s">
        <v>11</v>
      </c>
      <c r="C500" s="1" t="s">
        <v>1345</v>
      </c>
      <c r="D500" s="1" t="s">
        <v>2083</v>
      </c>
      <c r="E500" s="1" t="s">
        <v>14</v>
      </c>
      <c r="F500" s="1" t="s">
        <v>2084</v>
      </c>
      <c r="G500" s="6" t="s">
        <v>2085</v>
      </c>
      <c r="H500" s="1" t="s">
        <v>2086</v>
      </c>
      <c r="I500" s="1" t="s">
        <v>2077</v>
      </c>
      <c r="J500" s="1" t="s">
        <v>27</v>
      </c>
    </row>
    <row r="501" ht="15.75" customHeight="1">
      <c r="A501" s="5">
        <v>45490.8799860069</v>
      </c>
      <c r="B501" s="1" t="s">
        <v>11</v>
      </c>
      <c r="C501" s="1" t="s">
        <v>2087</v>
      </c>
      <c r="D501" s="1" t="s">
        <v>2088</v>
      </c>
      <c r="E501" s="1" t="s">
        <v>41</v>
      </c>
      <c r="F501" s="1" t="s">
        <v>2089</v>
      </c>
      <c r="G501" s="6" t="s">
        <v>2090</v>
      </c>
      <c r="H501" s="1" t="s">
        <v>2091</v>
      </c>
      <c r="I501" s="1" t="s">
        <v>2092</v>
      </c>
      <c r="J501" s="1" t="s">
        <v>305</v>
      </c>
    </row>
    <row r="502" ht="15.75" customHeight="1">
      <c r="A502" s="5">
        <v>45546.9227178357</v>
      </c>
      <c r="B502" s="1" t="s">
        <v>20</v>
      </c>
      <c r="C502" s="1" t="s">
        <v>2093</v>
      </c>
      <c r="D502" s="1" t="s">
        <v>2094</v>
      </c>
      <c r="E502" s="1" t="s">
        <v>41</v>
      </c>
      <c r="F502" s="1" t="s">
        <v>2095</v>
      </c>
      <c r="G502" s="1" t="s">
        <v>2096</v>
      </c>
      <c r="H502" s="1" t="s">
        <v>2097</v>
      </c>
      <c r="I502" s="1" t="s">
        <v>2092</v>
      </c>
      <c r="J502" s="1" t="s">
        <v>19</v>
      </c>
    </row>
    <row r="503" ht="15.75" customHeight="1">
      <c r="A503" s="5">
        <v>45491.9234712616</v>
      </c>
      <c r="B503" s="1" t="s">
        <v>20</v>
      </c>
      <c r="C503" s="1" t="s">
        <v>216</v>
      </c>
      <c r="D503" s="1" t="s">
        <v>2098</v>
      </c>
      <c r="E503" s="1" t="s">
        <v>41</v>
      </c>
      <c r="F503" s="1" t="s">
        <v>2099</v>
      </c>
      <c r="G503" s="6" t="s">
        <v>2100</v>
      </c>
      <c r="H503" s="1" t="s">
        <v>2082</v>
      </c>
      <c r="I503" s="1" t="s">
        <v>2092</v>
      </c>
      <c r="J503" s="1" t="s">
        <v>45</v>
      </c>
    </row>
    <row r="504" ht="15.75" customHeight="1">
      <c r="A504" s="5">
        <v>45493.8565406482</v>
      </c>
      <c r="B504" s="1" t="s">
        <v>20</v>
      </c>
      <c r="C504" s="1" t="s">
        <v>2101</v>
      </c>
      <c r="D504" s="1" t="s">
        <v>2102</v>
      </c>
      <c r="E504" s="1" t="s">
        <v>41</v>
      </c>
      <c r="F504" s="1" t="s">
        <v>2103</v>
      </c>
      <c r="G504" s="6" t="s">
        <v>2104</v>
      </c>
      <c r="H504" s="1" t="s">
        <v>1093</v>
      </c>
      <c r="I504" s="1" t="s">
        <v>2092</v>
      </c>
      <c r="J504" s="1" t="s">
        <v>305</v>
      </c>
    </row>
    <row r="505" ht="15.75" customHeight="1">
      <c r="A505" s="5">
        <v>45502.6073762963</v>
      </c>
      <c r="B505" s="1" t="s">
        <v>11</v>
      </c>
      <c r="C505" s="1" t="s">
        <v>2105</v>
      </c>
      <c r="D505" s="1" t="s">
        <v>2106</v>
      </c>
      <c r="E505" s="1" t="s">
        <v>14</v>
      </c>
      <c r="F505" s="1" t="s">
        <v>2107</v>
      </c>
      <c r="G505" s="6" t="s">
        <v>2108</v>
      </c>
      <c r="H505" s="1" t="s">
        <v>2109</v>
      </c>
      <c r="I505" s="1" t="s">
        <v>2110</v>
      </c>
      <c r="J505" s="1" t="s">
        <v>19</v>
      </c>
    </row>
    <row r="506" ht="15.75" customHeight="1">
      <c r="A506" s="5">
        <v>45539.8841678357</v>
      </c>
      <c r="B506" s="1" t="s">
        <v>11</v>
      </c>
      <c r="C506" s="1" t="s">
        <v>2111</v>
      </c>
      <c r="D506" s="1" t="s">
        <v>2112</v>
      </c>
      <c r="E506" s="1" t="s">
        <v>14</v>
      </c>
      <c r="F506" s="1" t="s">
        <v>2113</v>
      </c>
      <c r="G506" s="1" t="s">
        <v>2114</v>
      </c>
      <c r="H506" s="1" t="s">
        <v>2115</v>
      </c>
      <c r="I506" s="1" t="s">
        <v>2110</v>
      </c>
      <c r="J506" s="1" t="s">
        <v>27</v>
      </c>
    </row>
    <row r="507" ht="15.75" customHeight="1">
      <c r="A507" s="5">
        <v>45562.7355620486</v>
      </c>
      <c r="B507" s="1" t="s">
        <v>20</v>
      </c>
      <c r="C507" s="1" t="s">
        <v>1154</v>
      </c>
      <c r="D507" s="1" t="s">
        <v>2116</v>
      </c>
      <c r="E507" s="1" t="s">
        <v>41</v>
      </c>
      <c r="F507" s="1" t="s">
        <v>2117</v>
      </c>
      <c r="G507" s="1" t="s">
        <v>2118</v>
      </c>
      <c r="H507" s="1" t="s">
        <v>2119</v>
      </c>
      <c r="I507" s="1" t="s">
        <v>2120</v>
      </c>
      <c r="J507" s="1" t="s">
        <v>19</v>
      </c>
    </row>
    <row r="508" ht="15.75" customHeight="1">
      <c r="A508" s="5">
        <v>45539.8641536921</v>
      </c>
      <c r="B508" s="1" t="s">
        <v>20</v>
      </c>
      <c r="C508" s="1" t="s">
        <v>1472</v>
      </c>
      <c r="D508" s="1" t="s">
        <v>2121</v>
      </c>
      <c r="E508" s="1" t="s">
        <v>41</v>
      </c>
      <c r="F508" s="1" t="s">
        <v>2117</v>
      </c>
      <c r="G508" s="1" t="s">
        <v>2118</v>
      </c>
      <c r="H508" s="1" t="s">
        <v>2122</v>
      </c>
      <c r="I508" s="1" t="s">
        <v>2120</v>
      </c>
      <c r="J508" s="1" t="s">
        <v>19</v>
      </c>
    </row>
    <row r="509" ht="15.75" customHeight="1">
      <c r="A509" s="5">
        <v>45564.5307197454</v>
      </c>
      <c r="B509" s="1" t="s">
        <v>20</v>
      </c>
      <c r="C509" s="1" t="s">
        <v>2112</v>
      </c>
      <c r="D509" s="1" t="s">
        <v>2123</v>
      </c>
      <c r="E509" s="1" t="s">
        <v>14</v>
      </c>
      <c r="F509" s="1" t="s">
        <v>2124</v>
      </c>
      <c r="G509" s="1" t="s">
        <v>2114</v>
      </c>
      <c r="H509" s="1" t="s">
        <v>2115</v>
      </c>
      <c r="I509" s="1" t="s">
        <v>2120</v>
      </c>
      <c r="J509" s="1" t="s">
        <v>19</v>
      </c>
    </row>
    <row r="510" ht="15.75" customHeight="1">
      <c r="A510" s="5">
        <v>45539.9312295949</v>
      </c>
      <c r="B510" s="1" t="s">
        <v>11</v>
      </c>
      <c r="C510" s="1" t="s">
        <v>509</v>
      </c>
      <c r="D510" s="1" t="s">
        <v>2125</v>
      </c>
      <c r="E510" s="1" t="s">
        <v>14</v>
      </c>
      <c r="F510" s="1" t="s">
        <v>2126</v>
      </c>
      <c r="G510" s="1" t="s">
        <v>2127</v>
      </c>
      <c r="H510" s="1" t="s">
        <v>2128</v>
      </c>
      <c r="I510" s="1" t="s">
        <v>2129</v>
      </c>
      <c r="J510" s="1" t="s">
        <v>27</v>
      </c>
    </row>
    <row r="511" ht="15.75" customHeight="1">
      <c r="A511" s="5">
        <v>45523.9429948495</v>
      </c>
      <c r="B511" s="1" t="s">
        <v>20</v>
      </c>
      <c r="C511" s="1" t="s">
        <v>2130</v>
      </c>
      <c r="D511" s="1" t="s">
        <v>2131</v>
      </c>
      <c r="E511" s="1" t="s">
        <v>23</v>
      </c>
      <c r="F511" s="1" t="s">
        <v>2132</v>
      </c>
      <c r="G511" s="6" t="s">
        <v>2133</v>
      </c>
      <c r="H511" s="1" t="s">
        <v>2134</v>
      </c>
      <c r="I511" s="1" t="s">
        <v>2135</v>
      </c>
      <c r="J511" s="1" t="s">
        <v>27</v>
      </c>
    </row>
    <row r="512" ht="15.75" customHeight="1">
      <c r="A512" s="5">
        <v>45526.4416918171</v>
      </c>
      <c r="B512" s="1" t="s">
        <v>20</v>
      </c>
      <c r="C512" s="1" t="s">
        <v>877</v>
      </c>
      <c r="D512" s="1" t="s">
        <v>293</v>
      </c>
      <c r="E512" s="1" t="s">
        <v>41</v>
      </c>
      <c r="F512" s="1" t="s">
        <v>2136</v>
      </c>
      <c r="G512" s="6" t="s">
        <v>2137</v>
      </c>
      <c r="H512" s="1" t="s">
        <v>2138</v>
      </c>
      <c r="I512" s="1" t="s">
        <v>632</v>
      </c>
      <c r="J512" s="1" t="s">
        <v>19</v>
      </c>
    </row>
    <row r="513" ht="15.75" customHeight="1">
      <c r="A513" s="5">
        <v>45526.8709929167</v>
      </c>
      <c r="B513" s="1" t="s">
        <v>20</v>
      </c>
      <c r="C513" s="1" t="s">
        <v>877</v>
      </c>
      <c r="D513" s="1" t="s">
        <v>2139</v>
      </c>
      <c r="E513" s="1" t="s">
        <v>23</v>
      </c>
      <c r="F513" s="1" t="s">
        <v>2140</v>
      </c>
      <c r="G513" s="6" t="s">
        <v>2141</v>
      </c>
      <c r="H513" s="1" t="s">
        <v>2138</v>
      </c>
      <c r="I513" s="1" t="s">
        <v>632</v>
      </c>
      <c r="J513" s="1" t="s">
        <v>19</v>
      </c>
    </row>
    <row r="514" ht="15.75" customHeight="1">
      <c r="A514" s="5">
        <v>45536.4806492361</v>
      </c>
      <c r="B514" s="1" t="s">
        <v>20</v>
      </c>
      <c r="C514" s="1" t="s">
        <v>2142</v>
      </c>
      <c r="D514" s="1" t="s">
        <v>2143</v>
      </c>
      <c r="E514" s="1" t="s">
        <v>14</v>
      </c>
      <c r="F514" s="1" t="s">
        <v>2144</v>
      </c>
      <c r="G514" s="6" t="s">
        <v>2145</v>
      </c>
      <c r="H514" s="1" t="s">
        <v>2146</v>
      </c>
      <c r="I514" s="1" t="s">
        <v>632</v>
      </c>
      <c r="J514" s="1" t="s">
        <v>27</v>
      </c>
    </row>
    <row r="515" ht="15.75" customHeight="1">
      <c r="A515" s="5">
        <v>45545.4338896875</v>
      </c>
      <c r="B515" s="1" t="s">
        <v>20</v>
      </c>
      <c r="C515" s="1" t="s">
        <v>2147</v>
      </c>
      <c r="D515" s="1" t="s">
        <v>2148</v>
      </c>
      <c r="E515" s="1" t="s">
        <v>41</v>
      </c>
      <c r="F515" s="1" t="s">
        <v>2149</v>
      </c>
      <c r="G515" s="1" t="s">
        <v>2150</v>
      </c>
      <c r="H515" s="1" t="s">
        <v>2138</v>
      </c>
      <c r="I515" s="1" t="s">
        <v>632</v>
      </c>
      <c r="J515" s="1" t="s">
        <v>19</v>
      </c>
    </row>
    <row r="516" ht="15.75" customHeight="1">
      <c r="A516" s="5">
        <v>45545.435153125</v>
      </c>
      <c r="B516" s="1" t="s">
        <v>20</v>
      </c>
      <c r="C516" s="1" t="s">
        <v>2147</v>
      </c>
      <c r="D516" s="1" t="s">
        <v>2148</v>
      </c>
      <c r="E516" s="1" t="s">
        <v>41</v>
      </c>
      <c r="F516" s="1" t="s">
        <v>2151</v>
      </c>
      <c r="G516" s="1" t="s">
        <v>2150</v>
      </c>
      <c r="H516" s="1" t="s">
        <v>2138</v>
      </c>
      <c r="I516" s="1" t="s">
        <v>632</v>
      </c>
      <c r="J516" s="1" t="s">
        <v>19</v>
      </c>
    </row>
    <row r="517" ht="15.75" customHeight="1">
      <c r="A517" s="5">
        <v>45535.4316454398</v>
      </c>
      <c r="B517" s="1" t="s">
        <v>11</v>
      </c>
      <c r="C517" s="1" t="s">
        <v>2152</v>
      </c>
      <c r="D517" s="1" t="s">
        <v>2153</v>
      </c>
      <c r="E517" s="1" t="s">
        <v>14</v>
      </c>
      <c r="F517" s="1" t="s">
        <v>2154</v>
      </c>
      <c r="G517" s="6" t="s">
        <v>2155</v>
      </c>
      <c r="H517" s="1" t="s">
        <v>2134</v>
      </c>
      <c r="I517" s="1" t="s">
        <v>632</v>
      </c>
      <c r="J517" s="1" t="s">
        <v>19</v>
      </c>
    </row>
    <row r="518" ht="15.75" customHeight="1">
      <c r="A518" s="5">
        <v>45533.690394132</v>
      </c>
      <c r="B518" s="1" t="s">
        <v>20</v>
      </c>
      <c r="C518" s="1" t="s">
        <v>2156</v>
      </c>
      <c r="D518" s="1" t="s">
        <v>754</v>
      </c>
      <c r="E518" s="1" t="s">
        <v>41</v>
      </c>
      <c r="F518" s="1" t="s">
        <v>2157</v>
      </c>
      <c r="G518" s="6" t="s">
        <v>2158</v>
      </c>
      <c r="H518" s="1" t="s">
        <v>2159</v>
      </c>
      <c r="I518" s="1" t="s">
        <v>2160</v>
      </c>
      <c r="J518" s="1" t="s">
        <v>27</v>
      </c>
    </row>
    <row r="519" ht="15.75" customHeight="1">
      <c r="A519" s="5">
        <v>45496.6188857755</v>
      </c>
      <c r="B519" s="1" t="s">
        <v>11</v>
      </c>
      <c r="C519" s="1" t="s">
        <v>1675</v>
      </c>
      <c r="D519" s="1" t="s">
        <v>2161</v>
      </c>
      <c r="E519" s="1" t="s">
        <v>23</v>
      </c>
      <c r="F519" s="1" t="s">
        <v>2162</v>
      </c>
      <c r="G519" s="6" t="s">
        <v>2163</v>
      </c>
      <c r="H519" s="1" t="s">
        <v>2164</v>
      </c>
      <c r="I519" s="1" t="s">
        <v>2165</v>
      </c>
      <c r="J519" s="1" t="s">
        <v>19</v>
      </c>
    </row>
    <row r="520" ht="15.75" customHeight="1">
      <c r="A520" s="5">
        <v>45494.8943981366</v>
      </c>
      <c r="B520" s="1" t="s">
        <v>20</v>
      </c>
      <c r="C520" s="1" t="s">
        <v>2166</v>
      </c>
      <c r="D520" s="1" t="s">
        <v>2167</v>
      </c>
      <c r="E520" s="1" t="s">
        <v>23</v>
      </c>
      <c r="F520" s="1" t="s">
        <v>2168</v>
      </c>
      <c r="G520" s="6" t="s">
        <v>2169</v>
      </c>
      <c r="H520" s="1" t="s">
        <v>637</v>
      </c>
      <c r="I520" s="1" t="s">
        <v>2170</v>
      </c>
      <c r="J520" s="1" t="s">
        <v>27</v>
      </c>
    </row>
    <row r="521" ht="15.75" customHeight="1">
      <c r="A521" s="5">
        <v>45504.0050699306</v>
      </c>
      <c r="B521" s="1" t="s">
        <v>11</v>
      </c>
      <c r="C521" s="1" t="s">
        <v>2171</v>
      </c>
      <c r="D521" s="1" t="s">
        <v>2172</v>
      </c>
      <c r="E521" s="1" t="s">
        <v>41</v>
      </c>
      <c r="F521" s="1" t="s">
        <v>2173</v>
      </c>
      <c r="G521" s="6" t="s">
        <v>2174</v>
      </c>
      <c r="H521" s="1" t="s">
        <v>2175</v>
      </c>
      <c r="I521" s="1" t="s">
        <v>2170</v>
      </c>
      <c r="J521" s="1" t="s">
        <v>27</v>
      </c>
    </row>
    <row r="522" ht="15.75" customHeight="1">
      <c r="A522" s="5">
        <v>45517.0261202546</v>
      </c>
      <c r="B522" s="1" t="s">
        <v>11</v>
      </c>
      <c r="C522" s="1" t="s">
        <v>2176</v>
      </c>
      <c r="D522" s="1" t="s">
        <v>1001</v>
      </c>
      <c r="E522" s="1" t="s">
        <v>23</v>
      </c>
      <c r="F522" s="1" t="s">
        <v>2177</v>
      </c>
      <c r="G522" s="6" t="s">
        <v>2178</v>
      </c>
      <c r="H522" s="1" t="s">
        <v>2175</v>
      </c>
      <c r="I522" s="1" t="s">
        <v>2170</v>
      </c>
      <c r="J522" s="1" t="s">
        <v>27</v>
      </c>
    </row>
    <row r="523" ht="15.75" customHeight="1">
      <c r="A523" s="5">
        <v>45533.1573609722</v>
      </c>
      <c r="B523" s="1" t="s">
        <v>20</v>
      </c>
      <c r="C523" s="1" t="s">
        <v>2179</v>
      </c>
      <c r="D523" s="1" t="s">
        <v>401</v>
      </c>
      <c r="E523" s="1" t="s">
        <v>23</v>
      </c>
      <c r="F523" s="1" t="s">
        <v>2180</v>
      </c>
      <c r="G523" s="6" t="s">
        <v>2181</v>
      </c>
      <c r="H523" s="1" t="s">
        <v>643</v>
      </c>
      <c r="I523" s="1" t="s">
        <v>2170</v>
      </c>
      <c r="J523" s="1" t="s">
        <v>27</v>
      </c>
    </row>
    <row r="524" ht="15.75" customHeight="1">
      <c r="A524" s="5">
        <v>45538.9092135532</v>
      </c>
      <c r="B524" s="1" t="s">
        <v>20</v>
      </c>
      <c r="C524" s="1" t="s">
        <v>2182</v>
      </c>
      <c r="D524" s="1" t="s">
        <v>1400</v>
      </c>
      <c r="E524" s="1" t="s">
        <v>23</v>
      </c>
      <c r="F524" s="1" t="s">
        <v>2183</v>
      </c>
      <c r="G524" s="1" t="s">
        <v>2184</v>
      </c>
      <c r="H524" s="1" t="s">
        <v>648</v>
      </c>
      <c r="I524" s="1" t="s">
        <v>2165</v>
      </c>
      <c r="J524" s="1" t="s">
        <v>19</v>
      </c>
    </row>
    <row r="525" ht="15.75" customHeight="1">
      <c r="A525" s="5">
        <v>45519.8526111806</v>
      </c>
      <c r="B525" s="1" t="s">
        <v>11</v>
      </c>
      <c r="C525" s="1" t="s">
        <v>2185</v>
      </c>
      <c r="D525" s="1" t="s">
        <v>2186</v>
      </c>
      <c r="E525" s="1" t="s">
        <v>23</v>
      </c>
      <c r="F525" s="1" t="s">
        <v>2187</v>
      </c>
      <c r="G525" s="6" t="s">
        <v>2188</v>
      </c>
      <c r="H525" s="1" t="s">
        <v>2189</v>
      </c>
      <c r="I525" s="1" t="s">
        <v>2170</v>
      </c>
      <c r="J525" s="1" t="s">
        <v>19</v>
      </c>
    </row>
    <row r="526" ht="15.75" customHeight="1">
      <c r="A526" s="5">
        <v>45517.8320179861</v>
      </c>
      <c r="B526" s="1" t="s">
        <v>20</v>
      </c>
      <c r="C526" s="1" t="s">
        <v>2190</v>
      </c>
      <c r="D526" s="1" t="s">
        <v>2191</v>
      </c>
      <c r="E526" s="1" t="s">
        <v>23</v>
      </c>
      <c r="F526" s="1" t="s">
        <v>2192</v>
      </c>
      <c r="G526" s="6" t="s">
        <v>2193</v>
      </c>
      <c r="H526" s="1" t="s">
        <v>2194</v>
      </c>
      <c r="I526" s="1" t="s">
        <v>2170</v>
      </c>
      <c r="J526" s="1" t="s">
        <v>27</v>
      </c>
    </row>
    <row r="527" ht="15.75" customHeight="1">
      <c r="A527" s="5">
        <v>45532.3509486343</v>
      </c>
      <c r="B527" s="1" t="s">
        <v>20</v>
      </c>
      <c r="C527" s="1" t="s">
        <v>2195</v>
      </c>
      <c r="D527" s="1" t="s">
        <v>2196</v>
      </c>
      <c r="E527" s="1" t="s">
        <v>23</v>
      </c>
      <c r="F527" s="1" t="s">
        <v>2192</v>
      </c>
      <c r="G527" s="6" t="s">
        <v>2193</v>
      </c>
      <c r="H527" s="1" t="s">
        <v>2194</v>
      </c>
      <c r="I527" s="1" t="s">
        <v>2170</v>
      </c>
      <c r="J527" s="1" t="s">
        <v>19</v>
      </c>
    </row>
    <row r="528" ht="15.75" customHeight="1">
      <c r="A528" s="5">
        <v>45533.4969635648</v>
      </c>
      <c r="B528" s="1" t="s">
        <v>20</v>
      </c>
      <c r="C528" s="1" t="s">
        <v>2197</v>
      </c>
      <c r="D528" s="1" t="s">
        <v>2198</v>
      </c>
      <c r="E528" s="1" t="s">
        <v>23</v>
      </c>
      <c r="F528" s="1" t="s">
        <v>2199</v>
      </c>
      <c r="G528" s="6" t="s">
        <v>2200</v>
      </c>
      <c r="H528" s="1" t="s">
        <v>2201</v>
      </c>
      <c r="I528" s="1" t="s">
        <v>2165</v>
      </c>
      <c r="J528" s="1" t="s">
        <v>27</v>
      </c>
    </row>
    <row r="529" ht="15.75" customHeight="1">
      <c r="A529" s="5">
        <v>45555.8402582986</v>
      </c>
      <c r="B529" s="1" t="s">
        <v>11</v>
      </c>
      <c r="C529" s="1" t="s">
        <v>2202</v>
      </c>
      <c r="D529" s="1" t="s">
        <v>2203</v>
      </c>
      <c r="E529" s="1" t="s">
        <v>23</v>
      </c>
      <c r="F529" s="1" t="s">
        <v>2204</v>
      </c>
      <c r="G529" s="1" t="s">
        <v>2205</v>
      </c>
      <c r="H529" s="1" t="s">
        <v>2206</v>
      </c>
      <c r="I529" s="1" t="s">
        <v>2170</v>
      </c>
      <c r="J529" s="1" t="s">
        <v>19</v>
      </c>
    </row>
    <row r="530" ht="15.75" customHeight="1">
      <c r="A530" s="5">
        <v>45526.9820325694</v>
      </c>
      <c r="B530" s="1" t="s">
        <v>20</v>
      </c>
      <c r="C530" s="1" t="s">
        <v>1563</v>
      </c>
      <c r="D530" s="1" t="s">
        <v>2207</v>
      </c>
      <c r="E530" s="1" t="s">
        <v>23</v>
      </c>
      <c r="F530" s="1" t="s">
        <v>2208</v>
      </c>
      <c r="G530" s="6" t="s">
        <v>2209</v>
      </c>
      <c r="H530" s="1" t="s">
        <v>2138</v>
      </c>
      <c r="I530" s="1" t="s">
        <v>2210</v>
      </c>
      <c r="J530" s="1" t="s">
        <v>19</v>
      </c>
    </row>
    <row r="531" ht="15.75" customHeight="1">
      <c r="A531" s="5">
        <v>45535.2621352662</v>
      </c>
      <c r="B531" s="1" t="s">
        <v>20</v>
      </c>
      <c r="C531" s="1" t="s">
        <v>2211</v>
      </c>
      <c r="D531" s="1" t="s">
        <v>2212</v>
      </c>
      <c r="E531" s="1" t="s">
        <v>23</v>
      </c>
      <c r="F531" s="1" t="s">
        <v>2213</v>
      </c>
      <c r="G531" s="6" t="s">
        <v>2214</v>
      </c>
      <c r="H531" s="1" t="s">
        <v>2215</v>
      </c>
      <c r="I531" s="1" t="s">
        <v>2216</v>
      </c>
      <c r="J531" s="1" t="s">
        <v>27</v>
      </c>
    </row>
    <row r="532" ht="15.75" customHeight="1">
      <c r="A532" s="5">
        <v>45508.6479602662</v>
      </c>
      <c r="B532" s="1" t="s">
        <v>20</v>
      </c>
      <c r="C532" s="1" t="s">
        <v>1600</v>
      </c>
      <c r="D532" s="1" t="s">
        <v>1601</v>
      </c>
      <c r="E532" s="1" t="s">
        <v>23</v>
      </c>
      <c r="F532" s="1" t="s">
        <v>1602</v>
      </c>
      <c r="G532" s="6" t="s">
        <v>2217</v>
      </c>
      <c r="H532" s="1" t="s">
        <v>2138</v>
      </c>
      <c r="I532" s="1" t="s">
        <v>2218</v>
      </c>
      <c r="J532" s="1" t="s">
        <v>19</v>
      </c>
    </row>
    <row r="533" ht="15.75" customHeight="1">
      <c r="A533" s="5">
        <v>45534.7917442708</v>
      </c>
      <c r="B533" s="1" t="s">
        <v>20</v>
      </c>
      <c r="C533" s="1" t="s">
        <v>2219</v>
      </c>
      <c r="D533" s="1" t="s">
        <v>2220</v>
      </c>
      <c r="E533" s="1" t="s">
        <v>23</v>
      </c>
      <c r="F533" s="1" t="s">
        <v>2221</v>
      </c>
      <c r="G533" s="6" t="s">
        <v>2222</v>
      </c>
      <c r="H533" s="1" t="s">
        <v>2138</v>
      </c>
      <c r="I533" s="1" t="s">
        <v>2223</v>
      </c>
      <c r="J533" s="1" t="s">
        <v>19</v>
      </c>
    </row>
    <row r="534" ht="15.75" customHeight="1">
      <c r="A534" s="5">
        <v>45535.3995917014</v>
      </c>
      <c r="B534" s="1" t="s">
        <v>11</v>
      </c>
      <c r="C534" s="1" t="s">
        <v>321</v>
      </c>
      <c r="D534" s="1" t="s">
        <v>2224</v>
      </c>
      <c r="E534" s="1" t="s">
        <v>14</v>
      </c>
      <c r="F534" s="1" t="s">
        <v>2225</v>
      </c>
      <c r="G534" s="6" t="s">
        <v>2226</v>
      </c>
      <c r="H534" s="1" t="s">
        <v>2138</v>
      </c>
      <c r="I534" s="1" t="s">
        <v>2223</v>
      </c>
      <c r="J534" s="1" t="s">
        <v>27</v>
      </c>
    </row>
    <row r="535" ht="15.75" customHeight="1">
      <c r="A535" s="5">
        <v>45526.4343023264</v>
      </c>
      <c r="B535" s="1" t="s">
        <v>20</v>
      </c>
      <c r="C535" s="1" t="s">
        <v>1616</v>
      </c>
      <c r="D535" s="1" t="s">
        <v>1601</v>
      </c>
      <c r="E535" s="1" t="s">
        <v>41</v>
      </c>
      <c r="F535" s="1" t="s">
        <v>1602</v>
      </c>
      <c r="G535" s="6" t="s">
        <v>2217</v>
      </c>
      <c r="H535" s="1" t="s">
        <v>2138</v>
      </c>
      <c r="I535" s="1" t="s">
        <v>2227</v>
      </c>
      <c r="J535" s="1" t="s">
        <v>19</v>
      </c>
    </row>
    <row r="536" ht="15.75" customHeight="1">
      <c r="A536" s="5">
        <v>45495.9670189468</v>
      </c>
      <c r="B536" s="1" t="s">
        <v>11</v>
      </c>
      <c r="C536" s="1" t="s">
        <v>2228</v>
      </c>
      <c r="D536" s="1" t="s">
        <v>2229</v>
      </c>
      <c r="E536" s="1" t="s">
        <v>41</v>
      </c>
      <c r="F536" s="1" t="s">
        <v>2230</v>
      </c>
      <c r="G536" s="6" t="s">
        <v>2231</v>
      </c>
      <c r="H536" s="1" t="s">
        <v>2232</v>
      </c>
      <c r="I536" s="1" t="s">
        <v>2233</v>
      </c>
      <c r="J536" s="1" t="s">
        <v>19</v>
      </c>
    </row>
    <row r="537" ht="15.75" customHeight="1">
      <c r="A537" s="5">
        <v>45530.780551169</v>
      </c>
      <c r="B537" s="1" t="s">
        <v>20</v>
      </c>
      <c r="C537" s="1" t="s">
        <v>2234</v>
      </c>
      <c r="D537" s="1" t="s">
        <v>2235</v>
      </c>
      <c r="E537" s="1" t="s">
        <v>23</v>
      </c>
      <c r="F537" s="1" t="s">
        <v>2236</v>
      </c>
      <c r="G537" s="6" t="s">
        <v>2237</v>
      </c>
      <c r="H537" s="1" t="s">
        <v>2164</v>
      </c>
      <c r="I537" s="1" t="s">
        <v>2233</v>
      </c>
      <c r="J537" s="1" t="s">
        <v>19</v>
      </c>
    </row>
    <row r="538" ht="15.75" customHeight="1">
      <c r="A538" s="5">
        <v>45495.0916493056</v>
      </c>
      <c r="B538" s="1" t="s">
        <v>20</v>
      </c>
      <c r="C538" s="1" t="s">
        <v>2238</v>
      </c>
      <c r="D538" s="1" t="s">
        <v>2239</v>
      </c>
      <c r="E538" s="1" t="s">
        <v>41</v>
      </c>
      <c r="F538" s="1" t="s">
        <v>2240</v>
      </c>
      <c r="G538" s="6" t="s">
        <v>2241</v>
      </c>
      <c r="H538" s="1" t="s">
        <v>637</v>
      </c>
      <c r="I538" s="1" t="s">
        <v>2233</v>
      </c>
      <c r="J538" s="1" t="s">
        <v>19</v>
      </c>
    </row>
    <row r="539" ht="15.75" customHeight="1">
      <c r="A539" s="5">
        <v>45495.0935746759</v>
      </c>
      <c r="B539" s="1" t="s">
        <v>11</v>
      </c>
      <c r="C539" s="1" t="s">
        <v>2242</v>
      </c>
      <c r="D539" s="1" t="s">
        <v>2243</v>
      </c>
      <c r="E539" s="1" t="s">
        <v>14</v>
      </c>
      <c r="F539" s="1" t="s">
        <v>2244</v>
      </c>
      <c r="G539" s="6" t="s">
        <v>2245</v>
      </c>
      <c r="H539" s="1" t="s">
        <v>637</v>
      </c>
      <c r="I539" s="1" t="s">
        <v>2233</v>
      </c>
      <c r="J539" s="1" t="s">
        <v>19</v>
      </c>
    </row>
    <row r="540" ht="15.75" customHeight="1">
      <c r="A540" s="5">
        <v>45494.9122937847</v>
      </c>
      <c r="B540" s="1" t="s">
        <v>20</v>
      </c>
      <c r="C540" s="1" t="s">
        <v>2246</v>
      </c>
      <c r="D540" s="1" t="s">
        <v>2247</v>
      </c>
      <c r="E540" s="1" t="s">
        <v>55</v>
      </c>
      <c r="F540" s="1" t="s">
        <v>2248</v>
      </c>
      <c r="G540" s="6" t="s">
        <v>2249</v>
      </c>
      <c r="H540" s="1" t="s">
        <v>2175</v>
      </c>
      <c r="I540" s="1" t="s">
        <v>2233</v>
      </c>
      <c r="J540" s="1" t="s">
        <v>27</v>
      </c>
    </row>
    <row r="541" ht="15.75" customHeight="1">
      <c r="A541" s="5">
        <v>45509.9740387616</v>
      </c>
      <c r="B541" s="1" t="s">
        <v>20</v>
      </c>
      <c r="C541" s="1" t="s">
        <v>2250</v>
      </c>
      <c r="D541" s="1" t="s">
        <v>288</v>
      </c>
      <c r="E541" s="1" t="s">
        <v>23</v>
      </c>
      <c r="F541" s="1" t="s">
        <v>2251</v>
      </c>
      <c r="G541" s="6" t="s">
        <v>2252</v>
      </c>
      <c r="H541" s="1" t="s">
        <v>2253</v>
      </c>
      <c r="I541" s="1" t="s">
        <v>2233</v>
      </c>
      <c r="J541" s="1" t="s">
        <v>19</v>
      </c>
    </row>
    <row r="542" ht="15.75" customHeight="1">
      <c r="A542" s="5">
        <v>45505.0338322107</v>
      </c>
      <c r="B542" s="1" t="s">
        <v>20</v>
      </c>
      <c r="C542" s="1" t="s">
        <v>2254</v>
      </c>
      <c r="D542" s="1" t="s">
        <v>2255</v>
      </c>
      <c r="E542" s="1" t="s">
        <v>23</v>
      </c>
      <c r="F542" s="1" t="s">
        <v>2256</v>
      </c>
      <c r="G542" s="6" t="s">
        <v>2257</v>
      </c>
      <c r="H542" s="1" t="s">
        <v>643</v>
      </c>
      <c r="I542" s="1" t="s">
        <v>2233</v>
      </c>
      <c r="J542" s="1" t="s">
        <v>27</v>
      </c>
    </row>
    <row r="543" ht="15.75" customHeight="1">
      <c r="A543" s="5">
        <v>45496.0407865741</v>
      </c>
      <c r="B543" s="1" t="s">
        <v>20</v>
      </c>
      <c r="C543" s="1" t="s">
        <v>2258</v>
      </c>
      <c r="D543" s="1" t="s">
        <v>2259</v>
      </c>
      <c r="E543" s="1" t="s">
        <v>55</v>
      </c>
      <c r="F543" s="1" t="s">
        <v>2260</v>
      </c>
      <c r="G543" s="6" t="s">
        <v>2261</v>
      </c>
      <c r="H543" s="1" t="s">
        <v>648</v>
      </c>
      <c r="I543" s="1" t="s">
        <v>2233</v>
      </c>
      <c r="J543" s="1" t="s">
        <v>19</v>
      </c>
    </row>
    <row r="544" ht="15.75" customHeight="1">
      <c r="A544" s="5">
        <v>45527.0912490625</v>
      </c>
      <c r="B544" s="1" t="s">
        <v>20</v>
      </c>
      <c r="C544" s="1" t="s">
        <v>2262</v>
      </c>
      <c r="D544" s="1" t="s">
        <v>2263</v>
      </c>
      <c r="E544" s="1" t="s">
        <v>23</v>
      </c>
      <c r="F544" s="1" t="s">
        <v>2264</v>
      </c>
      <c r="G544" s="6" t="s">
        <v>2265</v>
      </c>
      <c r="H544" s="1" t="s">
        <v>648</v>
      </c>
      <c r="I544" s="1" t="s">
        <v>2233</v>
      </c>
      <c r="J544" s="1" t="s">
        <v>19</v>
      </c>
    </row>
    <row r="545" ht="15.75" customHeight="1">
      <c r="A545" s="5">
        <v>45509.7338875463</v>
      </c>
      <c r="B545" s="1" t="s">
        <v>20</v>
      </c>
      <c r="C545" s="1" t="s">
        <v>2266</v>
      </c>
      <c r="D545" s="1" t="s">
        <v>2267</v>
      </c>
      <c r="E545" s="1" t="s">
        <v>23</v>
      </c>
      <c r="F545" s="1" t="s">
        <v>2268</v>
      </c>
      <c r="G545" s="6" t="s">
        <v>2269</v>
      </c>
      <c r="H545" s="1" t="s">
        <v>2270</v>
      </c>
      <c r="I545" s="1" t="s">
        <v>2233</v>
      </c>
      <c r="J545" s="1" t="s">
        <v>19</v>
      </c>
    </row>
    <row r="546" ht="15.75" customHeight="1">
      <c r="A546" s="5">
        <v>45533.5001964931</v>
      </c>
      <c r="B546" s="1" t="s">
        <v>20</v>
      </c>
      <c r="C546" s="1" t="s">
        <v>2271</v>
      </c>
      <c r="D546" s="1" t="s">
        <v>1332</v>
      </c>
      <c r="E546" s="1" t="s">
        <v>23</v>
      </c>
      <c r="F546" s="1" t="s">
        <v>2272</v>
      </c>
      <c r="G546" s="6" t="s">
        <v>2273</v>
      </c>
      <c r="H546" s="1" t="s">
        <v>2201</v>
      </c>
      <c r="I546" s="1" t="s">
        <v>2233</v>
      </c>
      <c r="J546" s="1" t="s">
        <v>27</v>
      </c>
    </row>
    <row r="547" ht="15.75" customHeight="1">
      <c r="A547" s="5">
        <v>45533.5010374306</v>
      </c>
      <c r="B547" s="1" t="s">
        <v>20</v>
      </c>
      <c r="C547" s="1" t="s">
        <v>2197</v>
      </c>
      <c r="D547" s="1" t="s">
        <v>2198</v>
      </c>
      <c r="E547" s="1" t="s">
        <v>23</v>
      </c>
      <c r="F547" s="1" t="s">
        <v>2199</v>
      </c>
      <c r="G547" s="6" t="s">
        <v>2200</v>
      </c>
      <c r="H547" s="1" t="s">
        <v>2201</v>
      </c>
      <c r="I547" s="1" t="s">
        <v>2233</v>
      </c>
      <c r="J547" s="1" t="s">
        <v>19</v>
      </c>
    </row>
    <row r="548" ht="15.75" customHeight="1">
      <c r="A548" s="5">
        <v>45533.5017187269</v>
      </c>
      <c r="B548" s="1" t="s">
        <v>20</v>
      </c>
      <c r="C548" s="1" t="s">
        <v>2271</v>
      </c>
      <c r="D548" s="1" t="s">
        <v>1332</v>
      </c>
      <c r="E548" s="1" t="s">
        <v>23</v>
      </c>
      <c r="F548" s="1" t="s">
        <v>2272</v>
      </c>
      <c r="G548" s="6" t="s">
        <v>2273</v>
      </c>
      <c r="H548" s="1" t="s">
        <v>2201</v>
      </c>
      <c r="I548" s="1" t="s">
        <v>2233</v>
      </c>
      <c r="J548" s="1" t="s">
        <v>19</v>
      </c>
    </row>
    <row r="549" ht="15.75" customHeight="1">
      <c r="A549" s="5">
        <v>45495.9716911111</v>
      </c>
      <c r="B549" s="1" t="s">
        <v>20</v>
      </c>
      <c r="C549" s="1" t="s">
        <v>2274</v>
      </c>
      <c r="D549" s="1" t="s">
        <v>2275</v>
      </c>
      <c r="E549" s="1" t="s">
        <v>23</v>
      </c>
      <c r="F549" s="1" t="s">
        <v>2276</v>
      </c>
      <c r="G549" s="6" t="s">
        <v>2277</v>
      </c>
      <c r="H549" s="1" t="s">
        <v>2278</v>
      </c>
      <c r="I549" s="1" t="s">
        <v>2233</v>
      </c>
      <c r="J549" s="1" t="s">
        <v>27</v>
      </c>
    </row>
    <row r="550" ht="15.75" customHeight="1">
      <c r="A550" s="5">
        <v>45495.9729328935</v>
      </c>
      <c r="B550" s="1" t="s">
        <v>20</v>
      </c>
      <c r="C550" s="1" t="s">
        <v>2274</v>
      </c>
      <c r="D550" s="1" t="s">
        <v>2275</v>
      </c>
      <c r="E550" s="1" t="s">
        <v>23</v>
      </c>
      <c r="F550" s="1" t="s">
        <v>2276</v>
      </c>
      <c r="G550" s="6" t="s">
        <v>2277</v>
      </c>
      <c r="H550" s="1" t="s">
        <v>2278</v>
      </c>
      <c r="I550" s="1" t="s">
        <v>2233</v>
      </c>
      <c r="J550" s="1" t="s">
        <v>27</v>
      </c>
    </row>
    <row r="551" ht="15.75" customHeight="1">
      <c r="A551" s="5">
        <v>45496.3716008565</v>
      </c>
      <c r="B551" s="1" t="s">
        <v>20</v>
      </c>
      <c r="C551" s="1" t="s">
        <v>2279</v>
      </c>
      <c r="D551" s="1" t="s">
        <v>2280</v>
      </c>
      <c r="E551" s="1" t="s">
        <v>61</v>
      </c>
      <c r="F551" s="1" t="s">
        <v>2281</v>
      </c>
      <c r="G551" s="6" t="s">
        <v>2282</v>
      </c>
      <c r="H551" s="1" t="s">
        <v>2278</v>
      </c>
      <c r="I551" s="1" t="s">
        <v>2233</v>
      </c>
      <c r="J551" s="1" t="s">
        <v>27</v>
      </c>
    </row>
    <row r="552" ht="15.75" customHeight="1">
      <c r="A552" s="5">
        <v>45507.3937084722</v>
      </c>
      <c r="B552" s="1" t="s">
        <v>20</v>
      </c>
      <c r="C552" s="1" t="s">
        <v>2283</v>
      </c>
      <c r="D552" s="1" t="s">
        <v>2284</v>
      </c>
      <c r="E552" s="1" t="s">
        <v>55</v>
      </c>
      <c r="F552" s="1" t="s">
        <v>2285</v>
      </c>
      <c r="G552" s="6" t="s">
        <v>2286</v>
      </c>
      <c r="H552" s="1" t="s">
        <v>2164</v>
      </c>
      <c r="I552" s="1" t="s">
        <v>2287</v>
      </c>
      <c r="J552" s="1" t="s">
        <v>19</v>
      </c>
    </row>
    <row r="553" ht="15.75" customHeight="1">
      <c r="A553" s="5">
        <v>45555.9932768056</v>
      </c>
      <c r="B553" s="1" t="s">
        <v>11</v>
      </c>
      <c r="C553" s="1" t="s">
        <v>2288</v>
      </c>
      <c r="D553" s="1" t="s">
        <v>347</v>
      </c>
      <c r="E553" s="1" t="s">
        <v>41</v>
      </c>
      <c r="F553" s="1" t="s">
        <v>2289</v>
      </c>
      <c r="G553" s="1" t="s">
        <v>2290</v>
      </c>
      <c r="H553" s="1" t="s">
        <v>2164</v>
      </c>
      <c r="I553" s="1" t="s">
        <v>2287</v>
      </c>
      <c r="J553" s="1" t="s">
        <v>27</v>
      </c>
    </row>
    <row r="554" ht="15.75" customHeight="1">
      <c r="A554" s="5">
        <v>45555.9948217014</v>
      </c>
      <c r="B554" s="1" t="s">
        <v>11</v>
      </c>
      <c r="C554" s="1" t="s">
        <v>2291</v>
      </c>
      <c r="D554" s="1" t="s">
        <v>2292</v>
      </c>
      <c r="E554" s="1" t="s">
        <v>206</v>
      </c>
      <c r="F554" s="1" t="s">
        <v>2289</v>
      </c>
      <c r="G554" s="1" t="s">
        <v>2290</v>
      </c>
      <c r="H554" s="1" t="s">
        <v>2164</v>
      </c>
      <c r="I554" s="1" t="s">
        <v>2287</v>
      </c>
      <c r="J554" s="1" t="s">
        <v>27</v>
      </c>
    </row>
    <row r="555" ht="15.75" customHeight="1">
      <c r="A555" s="5">
        <v>45535.4679132523</v>
      </c>
      <c r="B555" s="1" t="s">
        <v>11</v>
      </c>
      <c r="C555" s="1" t="s">
        <v>2293</v>
      </c>
      <c r="D555" s="1" t="s">
        <v>2294</v>
      </c>
      <c r="E555" s="1" t="s">
        <v>41</v>
      </c>
      <c r="F555" s="1" t="s">
        <v>2295</v>
      </c>
      <c r="G555" s="6" t="s">
        <v>2296</v>
      </c>
      <c r="H555" s="1" t="s">
        <v>2297</v>
      </c>
      <c r="I555" s="1" t="s">
        <v>2287</v>
      </c>
      <c r="J555" s="1" t="s">
        <v>27</v>
      </c>
    </row>
    <row r="556" ht="15.75" customHeight="1">
      <c r="A556" s="5">
        <v>45534.5701336806</v>
      </c>
      <c r="B556" s="1" t="s">
        <v>11</v>
      </c>
      <c r="C556" s="1" t="s">
        <v>2298</v>
      </c>
      <c r="D556" s="1" t="s">
        <v>2299</v>
      </c>
      <c r="E556" s="1" t="s">
        <v>23</v>
      </c>
      <c r="F556" s="1" t="s">
        <v>2300</v>
      </c>
      <c r="G556" s="6" t="s">
        <v>2301</v>
      </c>
      <c r="H556" s="1" t="s">
        <v>2302</v>
      </c>
      <c r="I556" s="1" t="s">
        <v>2287</v>
      </c>
      <c r="J556" s="1" t="s">
        <v>19</v>
      </c>
    </row>
    <row r="557" ht="15.75" customHeight="1">
      <c r="A557" s="5">
        <v>45558.6679325</v>
      </c>
      <c r="B557" s="1" t="s">
        <v>11</v>
      </c>
      <c r="C557" s="1" t="s">
        <v>2298</v>
      </c>
      <c r="D557" s="1" t="s">
        <v>2299</v>
      </c>
      <c r="E557" s="1" t="s">
        <v>23</v>
      </c>
      <c r="F557" s="1" t="s">
        <v>2300</v>
      </c>
      <c r="G557" s="1" t="s">
        <v>2301</v>
      </c>
      <c r="H557" s="1" t="s">
        <v>2303</v>
      </c>
      <c r="I557" s="1" t="s">
        <v>2287</v>
      </c>
      <c r="J557" s="1" t="s">
        <v>27</v>
      </c>
    </row>
    <row r="558" ht="15.75" customHeight="1">
      <c r="A558" s="5">
        <v>45497.515768831</v>
      </c>
      <c r="B558" s="1" t="s">
        <v>20</v>
      </c>
      <c r="C558" s="1" t="s">
        <v>2304</v>
      </c>
      <c r="D558" s="1" t="s">
        <v>2305</v>
      </c>
      <c r="E558" s="1" t="s">
        <v>23</v>
      </c>
      <c r="F558" s="1" t="s">
        <v>2306</v>
      </c>
      <c r="G558" s="6" t="s">
        <v>2307</v>
      </c>
      <c r="H558" s="1" t="s">
        <v>643</v>
      </c>
      <c r="I558" s="1" t="s">
        <v>2287</v>
      </c>
      <c r="J558" s="1" t="s">
        <v>27</v>
      </c>
    </row>
    <row r="559" ht="15.75" customHeight="1">
      <c r="A559" s="5">
        <v>45506.4641608912</v>
      </c>
      <c r="B559" s="1" t="s">
        <v>20</v>
      </c>
      <c r="C559" s="1" t="s">
        <v>2308</v>
      </c>
      <c r="D559" s="1" t="s">
        <v>2309</v>
      </c>
      <c r="E559" s="1" t="s">
        <v>23</v>
      </c>
      <c r="F559" s="1" t="s">
        <v>2310</v>
      </c>
      <c r="G559" s="6" t="s">
        <v>2311</v>
      </c>
      <c r="H559" s="1" t="s">
        <v>643</v>
      </c>
      <c r="I559" s="1" t="s">
        <v>2287</v>
      </c>
      <c r="J559" s="1" t="s">
        <v>19</v>
      </c>
    </row>
    <row r="560" ht="15.75" customHeight="1">
      <c r="A560" s="5">
        <v>45520.7327615046</v>
      </c>
      <c r="B560" s="1" t="s">
        <v>20</v>
      </c>
      <c r="C560" s="1" t="s">
        <v>2312</v>
      </c>
      <c r="D560" s="1" t="s">
        <v>2313</v>
      </c>
      <c r="E560" s="1" t="s">
        <v>23</v>
      </c>
      <c r="F560" s="1" t="s">
        <v>2314</v>
      </c>
      <c r="G560" s="6" t="s">
        <v>2315</v>
      </c>
      <c r="H560" s="1" t="s">
        <v>643</v>
      </c>
      <c r="I560" s="1" t="s">
        <v>2287</v>
      </c>
      <c r="J560" s="1" t="s">
        <v>19</v>
      </c>
    </row>
    <row r="561" ht="15.75" customHeight="1">
      <c r="A561" s="5">
        <v>45533.9693188657</v>
      </c>
      <c r="B561" s="1" t="s">
        <v>11</v>
      </c>
      <c r="C561" s="1" t="s">
        <v>2316</v>
      </c>
      <c r="D561" s="1" t="s">
        <v>2317</v>
      </c>
      <c r="E561" s="1" t="s">
        <v>41</v>
      </c>
      <c r="F561" s="1" t="s">
        <v>2318</v>
      </c>
      <c r="G561" s="6" t="s">
        <v>2319</v>
      </c>
      <c r="H561" s="1" t="s">
        <v>643</v>
      </c>
      <c r="I561" s="1" t="s">
        <v>2287</v>
      </c>
      <c r="J561" s="1" t="s">
        <v>19</v>
      </c>
    </row>
    <row r="562" ht="15.75" customHeight="1">
      <c r="A562" s="5">
        <v>45497.3840570602</v>
      </c>
      <c r="B562" s="1" t="s">
        <v>11</v>
      </c>
      <c r="C562" s="1" t="s">
        <v>2320</v>
      </c>
      <c r="D562" s="1" t="s">
        <v>2321</v>
      </c>
      <c r="E562" s="1" t="s">
        <v>23</v>
      </c>
      <c r="F562" s="1" t="s">
        <v>2322</v>
      </c>
      <c r="G562" s="6" t="s">
        <v>2323</v>
      </c>
      <c r="H562" s="1" t="s">
        <v>2324</v>
      </c>
      <c r="I562" s="1" t="s">
        <v>2287</v>
      </c>
      <c r="J562" s="1" t="s">
        <v>19</v>
      </c>
    </row>
    <row r="563" ht="15.75" customHeight="1">
      <c r="A563" s="5">
        <v>45516.9504893056</v>
      </c>
      <c r="B563" s="1" t="s">
        <v>11</v>
      </c>
      <c r="C563" s="1" t="s">
        <v>2325</v>
      </c>
      <c r="D563" s="1" t="s">
        <v>2326</v>
      </c>
      <c r="E563" s="1" t="s">
        <v>206</v>
      </c>
      <c r="F563" s="1" t="s">
        <v>2327</v>
      </c>
      <c r="G563" s="6" t="s">
        <v>2328</v>
      </c>
      <c r="H563" s="1" t="s">
        <v>2324</v>
      </c>
      <c r="I563" s="1" t="s">
        <v>2287</v>
      </c>
      <c r="J563" s="1" t="s">
        <v>19</v>
      </c>
    </row>
    <row r="564" ht="15.75" customHeight="1">
      <c r="A564" s="5">
        <v>45520.7864647685</v>
      </c>
      <c r="B564" s="1" t="s">
        <v>20</v>
      </c>
      <c r="C564" s="1" t="s">
        <v>2329</v>
      </c>
      <c r="D564" s="1" t="s">
        <v>2326</v>
      </c>
      <c r="E564" s="1" t="s">
        <v>55</v>
      </c>
      <c r="F564" s="1" t="s">
        <v>2330</v>
      </c>
      <c r="G564" s="6" t="s">
        <v>2331</v>
      </c>
      <c r="H564" s="1" t="s">
        <v>2324</v>
      </c>
      <c r="I564" s="1" t="s">
        <v>2287</v>
      </c>
      <c r="J564" s="1" t="s">
        <v>19</v>
      </c>
    </row>
    <row r="565" ht="15.75" customHeight="1">
      <c r="A565" s="5">
        <v>45524.9935477546</v>
      </c>
      <c r="B565" s="1" t="s">
        <v>11</v>
      </c>
      <c r="C565" s="1" t="s">
        <v>2332</v>
      </c>
      <c r="D565" s="1" t="s">
        <v>443</v>
      </c>
      <c r="E565" s="1" t="s">
        <v>23</v>
      </c>
      <c r="F565" s="1" t="s">
        <v>2333</v>
      </c>
      <c r="G565" s="6" t="s">
        <v>2334</v>
      </c>
      <c r="H565" s="1" t="s">
        <v>2324</v>
      </c>
      <c r="I565" s="1" t="s">
        <v>2287</v>
      </c>
      <c r="J565" s="1" t="s">
        <v>19</v>
      </c>
    </row>
    <row r="566" ht="15.75" customHeight="1">
      <c r="A566" s="5">
        <v>45498.4756767708</v>
      </c>
      <c r="B566" s="1" t="s">
        <v>11</v>
      </c>
      <c r="C566" s="1" t="s">
        <v>2335</v>
      </c>
      <c r="D566" s="1" t="s">
        <v>2336</v>
      </c>
      <c r="E566" s="1" t="s">
        <v>23</v>
      </c>
      <c r="F566" s="1" t="s">
        <v>2337</v>
      </c>
      <c r="G566" s="6" t="s">
        <v>2338</v>
      </c>
      <c r="H566" s="1" t="s">
        <v>2339</v>
      </c>
      <c r="I566" s="1" t="s">
        <v>2287</v>
      </c>
      <c r="J566" s="1" t="s">
        <v>19</v>
      </c>
    </row>
    <row r="567" ht="15.75" customHeight="1">
      <c r="A567" s="5">
        <v>45496.559991412</v>
      </c>
      <c r="B567" s="1" t="s">
        <v>20</v>
      </c>
      <c r="C567" s="1" t="s">
        <v>962</v>
      </c>
      <c r="D567" s="1" t="s">
        <v>2340</v>
      </c>
      <c r="E567" s="1" t="s">
        <v>41</v>
      </c>
      <c r="F567" s="1" t="s">
        <v>2341</v>
      </c>
      <c r="G567" s="6" t="s">
        <v>2342</v>
      </c>
      <c r="H567" s="1" t="s">
        <v>2343</v>
      </c>
      <c r="I567" s="1" t="s">
        <v>2287</v>
      </c>
      <c r="J567" s="1" t="s">
        <v>27</v>
      </c>
    </row>
    <row r="568" ht="15.75" customHeight="1">
      <c r="A568" s="5">
        <v>45502.7039034491</v>
      </c>
      <c r="B568" s="1" t="s">
        <v>20</v>
      </c>
      <c r="C568" s="1" t="s">
        <v>2344</v>
      </c>
      <c r="D568" s="1" t="s">
        <v>2345</v>
      </c>
      <c r="E568" s="1" t="s">
        <v>23</v>
      </c>
      <c r="F568" s="1" t="s">
        <v>2346</v>
      </c>
      <c r="G568" s="6" t="s">
        <v>2347</v>
      </c>
      <c r="H568" s="1" t="s">
        <v>2348</v>
      </c>
      <c r="I568" s="1" t="s">
        <v>2287</v>
      </c>
      <c r="J568" s="1" t="s">
        <v>19</v>
      </c>
    </row>
    <row r="569" ht="15.75" customHeight="1">
      <c r="A569" s="5">
        <v>45496.0144901968</v>
      </c>
      <c r="B569" s="1" t="s">
        <v>20</v>
      </c>
      <c r="C569" s="1" t="s">
        <v>2308</v>
      </c>
      <c r="D569" s="1" t="s">
        <v>1332</v>
      </c>
      <c r="E569" s="1" t="s">
        <v>23</v>
      </c>
      <c r="F569" s="1" t="s">
        <v>2310</v>
      </c>
      <c r="G569" s="6" t="s">
        <v>2311</v>
      </c>
      <c r="H569" s="1" t="s">
        <v>2324</v>
      </c>
      <c r="I569" s="1" t="s">
        <v>2349</v>
      </c>
      <c r="J569" s="1" t="s">
        <v>19</v>
      </c>
    </row>
    <row r="570" ht="15.75" customHeight="1">
      <c r="A570" s="5">
        <v>45524.9920447107</v>
      </c>
      <c r="B570" s="1" t="s">
        <v>11</v>
      </c>
      <c r="C570" s="1" t="s">
        <v>2350</v>
      </c>
      <c r="D570" s="1" t="s">
        <v>443</v>
      </c>
      <c r="E570" s="1" t="s">
        <v>23</v>
      </c>
      <c r="F570" s="1" t="s">
        <v>2333</v>
      </c>
      <c r="G570" s="6" t="s">
        <v>2334</v>
      </c>
      <c r="H570" s="1" t="s">
        <v>643</v>
      </c>
      <c r="I570" s="1" t="s">
        <v>2351</v>
      </c>
      <c r="J570" s="1" t="s">
        <v>27</v>
      </c>
    </row>
    <row r="571" ht="15.75" customHeight="1">
      <c r="A571" s="5">
        <v>45533.0879095833</v>
      </c>
      <c r="B571" s="1" t="s">
        <v>20</v>
      </c>
      <c r="C571" s="1" t="s">
        <v>1045</v>
      </c>
      <c r="D571" s="1" t="s">
        <v>2352</v>
      </c>
      <c r="E571" s="1" t="s">
        <v>23</v>
      </c>
      <c r="F571" s="1" t="s">
        <v>2353</v>
      </c>
      <c r="G571" s="6" t="s">
        <v>2354</v>
      </c>
      <c r="H571" s="1" t="s">
        <v>2355</v>
      </c>
      <c r="I571" s="1" t="s">
        <v>2356</v>
      </c>
      <c r="J571" s="1" t="s">
        <v>19</v>
      </c>
    </row>
    <row r="572" ht="15.75" customHeight="1">
      <c r="G572" s="6"/>
    </row>
    <row r="573" ht="15.75" customHeight="1">
      <c r="G573" s="6"/>
    </row>
    <row r="574" ht="15.75" customHeight="1">
      <c r="G574" s="6"/>
    </row>
    <row r="575" ht="15.75" customHeight="1">
      <c r="G575" s="6"/>
    </row>
    <row r="576" ht="15.75" customHeight="1">
      <c r="G576" s="6"/>
    </row>
    <row r="577" ht="15.75" customHeight="1">
      <c r="G577" s="6"/>
    </row>
    <row r="578" ht="15.75" customHeight="1">
      <c r="G578" s="6"/>
    </row>
    <row r="579" ht="15.75" customHeight="1">
      <c r="G579" s="6"/>
    </row>
    <row r="580" ht="15.75" customHeight="1">
      <c r="G580" s="6"/>
    </row>
    <row r="581" ht="15.75" customHeight="1">
      <c r="G581" s="6"/>
    </row>
    <row r="582" ht="15.75" customHeight="1">
      <c r="G582" s="6"/>
    </row>
    <row r="583" ht="15.75" customHeight="1">
      <c r="G583" s="6"/>
    </row>
    <row r="584" ht="15.75" customHeight="1">
      <c r="G584" s="6"/>
    </row>
    <row r="585" ht="15.75" customHeight="1">
      <c r="G585" s="6"/>
    </row>
    <row r="586" ht="15.75" customHeight="1">
      <c r="G586" s="6"/>
    </row>
    <row r="587" ht="15.75" customHeight="1">
      <c r="G587" s="6"/>
    </row>
    <row r="588" ht="15.75" customHeight="1">
      <c r="G588" s="6"/>
    </row>
    <row r="589" ht="15.75" customHeight="1">
      <c r="G589" s="6"/>
    </row>
    <row r="590" ht="15.75" customHeight="1">
      <c r="G590" s="6"/>
    </row>
    <row r="591" ht="15.75" customHeight="1">
      <c r="G591" s="6"/>
    </row>
    <row r="592" ht="15.75" customHeight="1">
      <c r="G592" s="6"/>
    </row>
    <row r="593" ht="15.75" customHeight="1">
      <c r="G593" s="6"/>
    </row>
    <row r="594" ht="15.75" customHeight="1">
      <c r="G594" s="6"/>
    </row>
    <row r="595" ht="15.75" customHeight="1">
      <c r="G595" s="6"/>
    </row>
    <row r="596" ht="15.75" customHeight="1">
      <c r="G596" s="6"/>
    </row>
    <row r="597" ht="15.75" customHeight="1">
      <c r="G597" s="6"/>
    </row>
    <row r="598" ht="15.75" customHeight="1">
      <c r="G598" s="6"/>
    </row>
    <row r="599" ht="15.75" customHeight="1">
      <c r="G599" s="6"/>
    </row>
    <row r="600" ht="15.75" customHeight="1">
      <c r="G600" s="6"/>
    </row>
    <row r="601" ht="15.75" customHeight="1">
      <c r="G601" s="6"/>
    </row>
    <row r="602" ht="15.75" customHeight="1">
      <c r="G602" s="6"/>
    </row>
    <row r="603" ht="15.75" customHeight="1">
      <c r="G603" s="6"/>
    </row>
    <row r="604" ht="15.75" customHeight="1">
      <c r="G604" s="6"/>
    </row>
    <row r="605" ht="15.75" customHeight="1">
      <c r="G605" s="6"/>
    </row>
    <row r="606" ht="15.75" customHeight="1">
      <c r="G606" s="6"/>
    </row>
    <row r="607" ht="15.75" customHeight="1">
      <c r="G607" s="6"/>
    </row>
    <row r="608" ht="15.75" customHeight="1">
      <c r="G608" s="6"/>
    </row>
    <row r="609" ht="15.75" customHeight="1">
      <c r="G609" s="6"/>
    </row>
    <row r="610" ht="15.75" customHeight="1">
      <c r="G610" s="6"/>
    </row>
    <row r="611" ht="15.75" customHeight="1">
      <c r="G611" s="6"/>
    </row>
    <row r="612" ht="15.75" customHeight="1">
      <c r="G612" s="6"/>
    </row>
    <row r="613" ht="15.75" customHeight="1">
      <c r="G613" s="6"/>
    </row>
    <row r="614" ht="15.75" customHeight="1">
      <c r="G614" s="6"/>
    </row>
    <row r="615" ht="15.75" customHeight="1">
      <c r="G615" s="6"/>
    </row>
    <row r="616" ht="15.75" customHeight="1">
      <c r="G616" s="6"/>
    </row>
    <row r="617" ht="15.75" customHeight="1">
      <c r="G617" s="6"/>
    </row>
    <row r="618" ht="15.75" customHeight="1">
      <c r="G618" s="6"/>
    </row>
    <row r="619" ht="15.75" customHeight="1">
      <c r="G619" s="6"/>
    </row>
    <row r="620" ht="15.75" customHeight="1">
      <c r="G620" s="6"/>
    </row>
    <row r="621" ht="15.75" customHeight="1">
      <c r="G621" s="6"/>
    </row>
    <row r="622" ht="15.75" customHeight="1">
      <c r="G622" s="6"/>
    </row>
    <row r="623" ht="15.75" customHeight="1">
      <c r="G623" s="6"/>
    </row>
    <row r="624" ht="15.75" customHeight="1">
      <c r="G624" s="6"/>
    </row>
    <row r="625" ht="15.75" customHeight="1">
      <c r="G625" s="6"/>
    </row>
    <row r="626" ht="15.75" customHeight="1">
      <c r="G626" s="6"/>
    </row>
    <row r="627" ht="15.75" customHeight="1">
      <c r="G627" s="6"/>
    </row>
    <row r="628" ht="15.75" customHeight="1">
      <c r="G628" s="6"/>
    </row>
    <row r="629" ht="15.75" customHeight="1">
      <c r="G629" s="6"/>
    </row>
    <row r="630" ht="15.75" customHeight="1">
      <c r="G630" s="6"/>
    </row>
    <row r="631" ht="15.75" customHeight="1">
      <c r="G631" s="6"/>
    </row>
    <row r="632" ht="15.75" customHeight="1">
      <c r="G632" s="6"/>
    </row>
    <row r="633" ht="15.75" customHeight="1">
      <c r="G633" s="6"/>
    </row>
    <row r="634" ht="15.75" customHeight="1">
      <c r="G634" s="6"/>
    </row>
    <row r="635" ht="15.75" customHeight="1">
      <c r="G635" s="6"/>
    </row>
    <row r="636" ht="15.75" customHeight="1">
      <c r="G636" s="6"/>
    </row>
    <row r="637" ht="15.75" customHeight="1">
      <c r="G637" s="6"/>
    </row>
    <row r="638" ht="15.75" customHeight="1">
      <c r="G638" s="6"/>
    </row>
    <row r="639" ht="15.75" customHeight="1">
      <c r="G639" s="6"/>
    </row>
    <row r="640" ht="15.75" customHeight="1">
      <c r="G640" s="6"/>
    </row>
    <row r="641" ht="15.75" customHeight="1">
      <c r="G641" s="6"/>
    </row>
    <row r="642" ht="15.75" customHeight="1">
      <c r="G642" s="6"/>
    </row>
    <row r="643" ht="15.75" customHeight="1">
      <c r="G643" s="6"/>
    </row>
    <row r="644" ht="15.75" customHeight="1">
      <c r="G644" s="6"/>
    </row>
    <row r="645" ht="15.75" customHeight="1">
      <c r="G645" s="6"/>
    </row>
    <row r="646" ht="15.75" customHeight="1">
      <c r="G646" s="6"/>
    </row>
    <row r="647" ht="15.75" customHeight="1">
      <c r="G647" s="6"/>
    </row>
    <row r="648" ht="15.75" customHeight="1">
      <c r="G648" s="6"/>
    </row>
    <row r="649" ht="15.75" customHeight="1">
      <c r="G649" s="6"/>
    </row>
    <row r="650" ht="15.75" customHeight="1">
      <c r="G650" s="6"/>
    </row>
    <row r="651" ht="15.75" customHeight="1">
      <c r="G651" s="6"/>
    </row>
    <row r="652" ht="15.75" customHeight="1">
      <c r="G652" s="6"/>
    </row>
    <row r="653" ht="15.75" customHeight="1">
      <c r="G653" s="6"/>
    </row>
    <row r="654" ht="15.75" customHeight="1">
      <c r="G654" s="6"/>
    </row>
    <row r="655" ht="15.75" customHeight="1">
      <c r="G655" s="6"/>
    </row>
    <row r="656" ht="15.75" customHeight="1">
      <c r="G656" s="6"/>
    </row>
    <row r="657" ht="15.75" customHeight="1">
      <c r="G657" s="6"/>
    </row>
    <row r="658" ht="15.75" customHeight="1">
      <c r="G658" s="6"/>
    </row>
    <row r="659" ht="15.75" customHeight="1">
      <c r="G659" s="6"/>
    </row>
    <row r="660" ht="15.75" customHeight="1">
      <c r="G660" s="6"/>
    </row>
    <row r="661" ht="15.75" customHeight="1">
      <c r="G661" s="6"/>
    </row>
    <row r="662" ht="15.75" customHeight="1">
      <c r="G662" s="6"/>
    </row>
    <row r="663" ht="15.75" customHeight="1">
      <c r="G663" s="6"/>
    </row>
    <row r="664" ht="15.75" customHeight="1">
      <c r="G664" s="6"/>
    </row>
    <row r="665" ht="15.75" customHeight="1">
      <c r="G665" s="6"/>
    </row>
    <row r="666" ht="15.75" customHeight="1">
      <c r="G666" s="6"/>
    </row>
    <row r="667" ht="15.75" customHeight="1">
      <c r="G667" s="6"/>
    </row>
    <row r="668" ht="15.75" customHeight="1">
      <c r="G668" s="6"/>
    </row>
    <row r="669" ht="15.75" customHeight="1">
      <c r="G669" s="6"/>
    </row>
    <row r="670" ht="15.75" customHeight="1">
      <c r="G670" s="6"/>
    </row>
    <row r="671" ht="15.75" customHeight="1">
      <c r="G671" s="6"/>
    </row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</sheetData>
  <conditionalFormatting sqref="G1:G735">
    <cfRule type="containsText" dxfId="0" priority="1" operator="containsText" text="+">
      <formula>NOT(ISERROR(SEARCH(("+"),(G1))))</formula>
    </cfRule>
  </conditionalFormatting>
  <printOptions gridLines="1" horizontalCentered="1"/>
  <pageMargins bottom="0.75" footer="0.0" header="0.0" left="0.7" right="0.7" top="0.75"/>
  <pageSetup fitToHeight="0" orientation="landscape" pageOrder="overThenDown"/>
  <drawing r:id="rId1"/>
</worksheet>
</file>