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eiOhi\Desktop\Excel雛形\"/>
    </mc:Choice>
  </mc:AlternateContent>
  <xr:revisionPtr revIDLastSave="0" documentId="13_ncr:1_{5E9DD61B-7970-4343-8E7D-5A55509444B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MFSUM" sheetId="1" r:id="rId1"/>
    <sheet name="書式" sheetId="3" r:id="rId2"/>
  </sheets>
  <definedNames>
    <definedName name="_xlnm._FilterDatabase" localSheetId="0" hidden="1">RMFSUM!$A$2:$AD$2</definedName>
    <definedName name="_xlnm._FilterDatabase" localSheetId="1" hidden="1">書式!$A$4:$AD$4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500" i="1" l="1"/>
  <c r="AD10499" i="1"/>
  <c r="AD10498" i="1"/>
  <c r="AD10497" i="1"/>
  <c r="AD10496" i="1"/>
  <c r="AD10495" i="1"/>
  <c r="AD10494" i="1"/>
  <c r="AD10493" i="1"/>
  <c r="AD10492" i="1"/>
  <c r="AD10491" i="1"/>
  <c r="AD10490" i="1"/>
  <c r="AD10489" i="1"/>
  <c r="AD10488" i="1"/>
  <c r="AD10487" i="1"/>
  <c r="AD10486" i="1"/>
  <c r="AD10485" i="1"/>
  <c r="AD10484" i="1"/>
  <c r="AD10483" i="1"/>
  <c r="AD10482" i="1"/>
  <c r="AD10481" i="1"/>
  <c r="AD10480" i="1"/>
  <c r="AD10479" i="1"/>
  <c r="AD10478" i="1"/>
  <c r="AD10477" i="1"/>
  <c r="AD10476" i="1"/>
  <c r="AD10475" i="1"/>
  <c r="AD10474" i="1"/>
  <c r="AD10473" i="1"/>
  <c r="AD10472" i="1"/>
  <c r="AD10471" i="1"/>
  <c r="AD10470" i="1"/>
  <c r="AD10469" i="1"/>
  <c r="AD10468" i="1"/>
  <c r="AD10467" i="1"/>
  <c r="AD10466" i="1"/>
  <c r="AD10465" i="1"/>
  <c r="AD10464" i="1"/>
  <c r="AD10463" i="1"/>
  <c r="AD10462" i="1"/>
  <c r="AD10461" i="1"/>
  <c r="AD10460" i="1"/>
  <c r="AD10459" i="1"/>
  <c r="AD10458" i="1"/>
  <c r="AD10457" i="1"/>
  <c r="AD10456" i="1"/>
  <c r="AD10455" i="1"/>
  <c r="AD10454" i="1"/>
  <c r="AD10453" i="1"/>
  <c r="AD10452" i="1"/>
  <c r="AD10451" i="1"/>
  <c r="AD10450" i="1"/>
  <c r="AD10449" i="1"/>
  <c r="AD10448" i="1"/>
  <c r="AD10447" i="1"/>
  <c r="AD10446" i="1"/>
  <c r="AD10445" i="1"/>
  <c r="AD10444" i="1"/>
  <c r="AD10443" i="1"/>
  <c r="AD10442" i="1"/>
  <c r="AD10441" i="1"/>
  <c r="AD10440" i="1"/>
  <c r="AD10439" i="1"/>
  <c r="AD10438" i="1"/>
  <c r="AD10437" i="1"/>
  <c r="AD10436" i="1"/>
  <c r="AD10435" i="1"/>
  <c r="AD10434" i="1"/>
  <c r="AD10433" i="1"/>
  <c r="AD10432" i="1"/>
  <c r="AD10431" i="1"/>
  <c r="AD10430" i="1"/>
  <c r="AD10429" i="1"/>
  <c r="AD10428" i="1"/>
  <c r="AD10427" i="1"/>
  <c r="AD10426" i="1"/>
  <c r="AD10425" i="1"/>
  <c r="AD10424" i="1"/>
  <c r="AD10423" i="1"/>
  <c r="AD10422" i="1"/>
  <c r="AD10421" i="1"/>
  <c r="AD10420" i="1"/>
  <c r="AD10419" i="1"/>
  <c r="AD10418" i="1"/>
  <c r="AD10417" i="1"/>
  <c r="AD10416" i="1"/>
  <c r="AD10415" i="1"/>
  <c r="AD10414" i="1"/>
  <c r="AD10413" i="1"/>
  <c r="AD10412" i="1"/>
  <c r="AD10411" i="1"/>
  <c r="AD10410" i="1"/>
  <c r="AD10409" i="1"/>
  <c r="AD10408" i="1"/>
  <c r="AD10407" i="1"/>
  <c r="AD10406" i="1"/>
  <c r="AD10405" i="1"/>
  <c r="AD10404" i="1"/>
  <c r="AD10403" i="1"/>
  <c r="AD10402" i="1"/>
  <c r="AD10401" i="1"/>
  <c r="AD10400" i="1"/>
  <c r="AD10399" i="1"/>
  <c r="AD10398" i="1"/>
  <c r="AD10397" i="1"/>
  <c r="AD10396" i="1"/>
  <c r="AD10395" i="1"/>
  <c r="AD10394" i="1"/>
  <c r="AD10393" i="1"/>
  <c r="AD10392" i="1"/>
  <c r="AD10391" i="1"/>
  <c r="AD10390" i="1"/>
  <c r="AD10389" i="1"/>
  <c r="AD10388" i="1"/>
  <c r="AD10387" i="1"/>
  <c r="AD10386" i="1"/>
  <c r="AD10385" i="1"/>
  <c r="AD10384" i="1"/>
  <c r="AD10383" i="1"/>
  <c r="AD10382" i="1"/>
  <c r="AD10381" i="1"/>
  <c r="AD10380" i="1"/>
  <c r="AD10379" i="1"/>
  <c r="AD10378" i="1"/>
  <c r="AD10377" i="1"/>
  <c r="AD10376" i="1"/>
  <c r="AD10375" i="1"/>
  <c r="AD10374" i="1"/>
  <c r="AD10373" i="1"/>
  <c r="AD10372" i="1"/>
  <c r="AD10371" i="1"/>
  <c r="AD10370" i="1"/>
  <c r="AD10369" i="1"/>
  <c r="AD10368" i="1"/>
  <c r="AD10367" i="1"/>
  <c r="AD10366" i="1"/>
  <c r="AD10365" i="1"/>
  <c r="AD10364" i="1"/>
  <c r="AD10363" i="1"/>
  <c r="AD10362" i="1"/>
  <c r="AD10361" i="1"/>
  <c r="AD10360" i="1"/>
  <c r="AD10359" i="1"/>
  <c r="AD10358" i="1"/>
  <c r="AD10357" i="1"/>
  <c r="AD10356" i="1"/>
  <c r="AD10355" i="1"/>
  <c r="AD10354" i="1"/>
  <c r="AD10353" i="1"/>
  <c r="AD10352" i="1"/>
  <c r="AD10351" i="1"/>
  <c r="AD10350" i="1"/>
  <c r="AD10349" i="1"/>
  <c r="AD10348" i="1"/>
  <c r="AD10347" i="1"/>
  <c r="AD10346" i="1"/>
  <c r="AD10345" i="1"/>
  <c r="AD10344" i="1"/>
  <c r="AD10343" i="1"/>
  <c r="AD10342" i="1"/>
  <c r="AD10341" i="1"/>
  <c r="AD10340" i="1"/>
  <c r="AD10339" i="1"/>
  <c r="AD10338" i="1"/>
  <c r="AD10337" i="1"/>
  <c r="AD10336" i="1"/>
  <c r="AD10335" i="1"/>
  <c r="AD10334" i="1"/>
  <c r="AD10333" i="1"/>
  <c r="AD10332" i="1"/>
  <c r="AD10331" i="1"/>
  <c r="AD10330" i="1"/>
  <c r="AD10329" i="1"/>
  <c r="AD10328" i="1"/>
  <c r="AD10327" i="1"/>
  <c r="AD10326" i="1"/>
  <c r="AD10325" i="1"/>
  <c r="AD10324" i="1"/>
  <c r="AD10323" i="1"/>
  <c r="AD10322" i="1"/>
  <c r="AD10321" i="1"/>
  <c r="AD10320" i="1"/>
  <c r="AD10319" i="1"/>
  <c r="AD10318" i="1"/>
  <c r="AD10317" i="1"/>
  <c r="AD10316" i="1"/>
  <c r="AD10315" i="1"/>
  <c r="AD10314" i="1"/>
  <c r="AD10313" i="1"/>
  <c r="AD10312" i="1"/>
  <c r="AD10311" i="1"/>
  <c r="AD10310" i="1"/>
  <c r="AD10309" i="1"/>
  <c r="AD10308" i="1"/>
  <c r="AD10307" i="1"/>
  <c r="AD10306" i="1"/>
  <c r="AD10305" i="1"/>
  <c r="AD10304" i="1"/>
  <c r="AD10303" i="1"/>
  <c r="AD10302" i="1"/>
  <c r="AD10301" i="1"/>
  <c r="AD10300" i="1"/>
  <c r="AD10299" i="1"/>
  <c r="AD10298" i="1"/>
  <c r="AD10297" i="1"/>
  <c r="AD10296" i="1"/>
  <c r="AD10295" i="1"/>
  <c r="AD10294" i="1"/>
  <c r="AD10293" i="1"/>
  <c r="AD10292" i="1"/>
  <c r="AD10291" i="1"/>
  <c r="AD10290" i="1"/>
  <c r="AD10289" i="1"/>
  <c r="AD10288" i="1"/>
  <c r="AD10287" i="1"/>
  <c r="AD10286" i="1"/>
  <c r="AD10285" i="1"/>
  <c r="AD10284" i="1"/>
  <c r="AD10283" i="1"/>
  <c r="AD10282" i="1"/>
  <c r="AD10281" i="1"/>
  <c r="AD10280" i="1"/>
  <c r="AD10279" i="1"/>
  <c r="AD10278" i="1"/>
  <c r="AD10277" i="1"/>
  <c r="AD10276" i="1"/>
  <c r="AD10275" i="1"/>
  <c r="AD10274" i="1"/>
  <c r="AD10273" i="1"/>
  <c r="AD10272" i="1"/>
  <c r="AD10271" i="1"/>
  <c r="AD10270" i="1"/>
  <c r="AD10269" i="1"/>
  <c r="AD10268" i="1"/>
  <c r="AD10267" i="1"/>
  <c r="AD10266" i="1"/>
  <c r="AD10265" i="1"/>
  <c r="AD10264" i="1"/>
  <c r="AD10263" i="1"/>
  <c r="AD10262" i="1"/>
  <c r="AD10261" i="1"/>
  <c r="AD10260" i="1"/>
  <c r="AD10259" i="1"/>
  <c r="AD10258" i="1"/>
  <c r="AD10257" i="1"/>
  <c r="AD10256" i="1"/>
  <c r="AD10255" i="1"/>
  <c r="AD10254" i="1"/>
  <c r="AD10253" i="1"/>
  <c r="AD10252" i="1"/>
  <c r="AD10251" i="1"/>
  <c r="AD10250" i="1"/>
  <c r="AD10249" i="1"/>
  <c r="AD10248" i="1"/>
  <c r="AD10247" i="1"/>
  <c r="AD10246" i="1"/>
  <c r="AD10245" i="1"/>
  <c r="AD10244" i="1"/>
  <c r="AD10243" i="1"/>
  <c r="AD10242" i="1"/>
  <c r="AD10241" i="1"/>
  <c r="AD10240" i="1"/>
  <c r="AD10239" i="1"/>
  <c r="AD10238" i="1"/>
  <c r="AD10237" i="1"/>
  <c r="AD10236" i="1"/>
  <c r="AD10235" i="1"/>
  <c r="AD10234" i="1"/>
  <c r="AD10233" i="1"/>
  <c r="AD10232" i="1"/>
  <c r="AD10231" i="1"/>
  <c r="AD10230" i="1"/>
  <c r="AD10229" i="1"/>
  <c r="AD10228" i="1"/>
  <c r="AD10227" i="1"/>
  <c r="AD10226" i="1"/>
  <c r="AD10225" i="1"/>
  <c r="AD10224" i="1"/>
  <c r="AD10223" i="1"/>
  <c r="AD10222" i="1"/>
  <c r="AD10221" i="1"/>
  <c r="AD10220" i="1"/>
  <c r="AD10219" i="1"/>
  <c r="AD10218" i="1"/>
  <c r="AD10217" i="1"/>
  <c r="AD10216" i="1"/>
  <c r="AD10215" i="1"/>
  <c r="AD10214" i="1"/>
  <c r="AD10213" i="1"/>
  <c r="AD10212" i="1"/>
  <c r="AD10211" i="1"/>
  <c r="AD10210" i="1"/>
  <c r="AD10209" i="1"/>
  <c r="AD10208" i="1"/>
  <c r="AD10207" i="1"/>
  <c r="AD10206" i="1"/>
  <c r="AD10205" i="1"/>
  <c r="AD10204" i="1"/>
  <c r="AD10203" i="1"/>
  <c r="AD10202" i="1"/>
  <c r="AD10201" i="1"/>
  <c r="AD10200" i="1"/>
  <c r="AD10199" i="1"/>
  <c r="AD10198" i="1"/>
  <c r="AD10197" i="1"/>
  <c r="AD10196" i="1"/>
  <c r="AD10195" i="1"/>
  <c r="AD10194" i="1"/>
  <c r="AD10193" i="1"/>
  <c r="AD10192" i="1"/>
  <c r="AD10191" i="1"/>
  <c r="AD10190" i="1"/>
  <c r="AD10189" i="1"/>
  <c r="AD10188" i="1"/>
  <c r="AD10187" i="1"/>
  <c r="AD10186" i="1"/>
  <c r="AD10185" i="1"/>
  <c r="AD10184" i="1"/>
  <c r="AD10183" i="1"/>
  <c r="AD10182" i="1"/>
  <c r="AD10181" i="1"/>
  <c r="AD10180" i="1"/>
  <c r="AD10179" i="1"/>
  <c r="AD10178" i="1"/>
  <c r="AD10177" i="1"/>
  <c r="AD10176" i="1"/>
  <c r="AD10175" i="1"/>
  <c r="AD10174" i="1"/>
  <c r="AD10173" i="1"/>
  <c r="AD10172" i="1"/>
  <c r="AD10171" i="1"/>
  <c r="AD10170" i="1"/>
  <c r="AD10169" i="1"/>
  <c r="AD10168" i="1"/>
  <c r="AD10167" i="1"/>
  <c r="AD10166" i="1"/>
  <c r="AD10165" i="1"/>
  <c r="AD10164" i="1"/>
  <c r="AD10163" i="1"/>
  <c r="AD10162" i="1"/>
  <c r="AD10161" i="1"/>
  <c r="AD10160" i="1"/>
  <c r="AD10159" i="1"/>
  <c r="AD10158" i="1"/>
  <c r="AD10157" i="1"/>
  <c r="AD10156" i="1"/>
  <c r="AD10155" i="1"/>
  <c r="AD10154" i="1"/>
  <c r="AD10153" i="1"/>
  <c r="AD10152" i="1"/>
  <c r="AD10151" i="1"/>
  <c r="AD10150" i="1"/>
  <c r="AD10149" i="1"/>
  <c r="AD10148" i="1"/>
  <c r="AD10147" i="1"/>
  <c r="AD10146" i="1"/>
  <c r="AD10145" i="1"/>
  <c r="AD10144" i="1"/>
  <c r="AD10143" i="1"/>
  <c r="AD10142" i="1"/>
  <c r="AD10141" i="1"/>
  <c r="AD10140" i="1"/>
  <c r="AD10139" i="1"/>
  <c r="AD10138" i="1"/>
  <c r="AD10137" i="1"/>
  <c r="AD10136" i="1"/>
  <c r="AD10135" i="1"/>
  <c r="AD10134" i="1"/>
  <c r="AD10133" i="1"/>
  <c r="AD10132" i="1"/>
  <c r="AD10131" i="1"/>
  <c r="AD10130" i="1"/>
  <c r="AD10129" i="1"/>
  <c r="AD10128" i="1"/>
  <c r="AD10127" i="1"/>
  <c r="AD10126" i="1"/>
  <c r="AD10125" i="1"/>
  <c r="AD10124" i="1"/>
  <c r="AD10123" i="1"/>
  <c r="AD10122" i="1"/>
  <c r="AD10121" i="1"/>
  <c r="AD10120" i="1"/>
  <c r="AD10119" i="1"/>
  <c r="AD10118" i="1"/>
  <c r="AD10117" i="1"/>
  <c r="AD10116" i="1"/>
  <c r="AD10115" i="1"/>
  <c r="AD10114" i="1"/>
  <c r="AD10113" i="1"/>
  <c r="AD10112" i="1"/>
  <c r="AD10111" i="1"/>
  <c r="AD10110" i="1"/>
  <c r="AD10109" i="1"/>
  <c r="AD10108" i="1"/>
  <c r="AD10107" i="1"/>
  <c r="AD10106" i="1"/>
  <c r="AD10105" i="1"/>
  <c r="AD10104" i="1"/>
  <c r="AD10103" i="1"/>
  <c r="AD10102" i="1"/>
  <c r="AD10101" i="1"/>
  <c r="AD10100" i="1"/>
  <c r="AD10099" i="1"/>
  <c r="AD10098" i="1"/>
  <c r="AD10097" i="1"/>
  <c r="AD10096" i="1"/>
  <c r="AD10095" i="1"/>
  <c r="AD10094" i="1"/>
  <c r="AD10093" i="1"/>
  <c r="AD10092" i="1"/>
  <c r="AD10091" i="1"/>
  <c r="AD10090" i="1"/>
  <c r="AD10089" i="1"/>
  <c r="AD10088" i="1"/>
  <c r="AD10087" i="1"/>
  <c r="AD10086" i="1"/>
  <c r="AD10085" i="1"/>
  <c r="AD10084" i="1"/>
  <c r="AD10083" i="1"/>
  <c r="AD10082" i="1"/>
  <c r="AD10081" i="1"/>
  <c r="AD10080" i="1"/>
  <c r="AD10079" i="1"/>
  <c r="AD10078" i="1"/>
  <c r="AD10077" i="1"/>
  <c r="AD10076" i="1"/>
  <c r="AD10075" i="1"/>
  <c r="AD10074" i="1"/>
  <c r="AD10073" i="1"/>
  <c r="AD10072" i="1"/>
  <c r="AD10071" i="1"/>
  <c r="AD10070" i="1"/>
  <c r="AD10069" i="1"/>
  <c r="AD10068" i="1"/>
  <c r="AD10067" i="1"/>
  <c r="AD10066" i="1"/>
  <c r="AD10065" i="1"/>
  <c r="AD10064" i="1"/>
  <c r="AD10063" i="1"/>
  <c r="AD10062" i="1"/>
  <c r="AD10061" i="1"/>
  <c r="AD10060" i="1"/>
  <c r="AD10059" i="1"/>
  <c r="AD10058" i="1"/>
  <c r="AD10057" i="1"/>
  <c r="AD10056" i="1"/>
  <c r="AD10055" i="1"/>
  <c r="AD10054" i="1"/>
  <c r="AD10053" i="1"/>
  <c r="AD10052" i="1"/>
  <c r="AD10051" i="1"/>
  <c r="AD10050" i="1"/>
  <c r="AD10049" i="1"/>
  <c r="AD10048" i="1"/>
  <c r="AD10047" i="1"/>
  <c r="AD10046" i="1"/>
  <c r="AD10045" i="1"/>
  <c r="AD10044" i="1"/>
  <c r="AD10043" i="1"/>
  <c r="AD10042" i="1"/>
  <c r="AD10041" i="1"/>
  <c r="AD10040" i="1"/>
  <c r="AD10039" i="1"/>
  <c r="AD10038" i="1"/>
  <c r="AD10037" i="1"/>
  <c r="AD10036" i="1"/>
  <c r="AD10035" i="1"/>
  <c r="AD10034" i="1"/>
  <c r="AD10033" i="1"/>
  <c r="AD10032" i="1"/>
  <c r="AD10031" i="1"/>
  <c r="AD10030" i="1"/>
  <c r="AD10029" i="1"/>
  <c r="AD10028" i="1"/>
  <c r="AD10027" i="1"/>
  <c r="AD10026" i="1"/>
  <c r="AD10025" i="1"/>
  <c r="AD10024" i="1"/>
  <c r="AD10023" i="1"/>
  <c r="AD10022" i="1"/>
  <c r="AD10021" i="1"/>
  <c r="AD10020" i="1"/>
  <c r="AD10019" i="1"/>
  <c r="AD10018" i="1"/>
  <c r="AD10017" i="1"/>
  <c r="AD10016" i="1"/>
  <c r="AD10015" i="1"/>
  <c r="AD10014" i="1"/>
  <c r="AD10013" i="1"/>
  <c r="AD10012" i="1"/>
  <c r="AD10011" i="1"/>
  <c r="AD10010" i="1"/>
  <c r="AD10009" i="1"/>
  <c r="AD10008" i="1"/>
  <c r="AD10007" i="1"/>
  <c r="AD10006" i="1"/>
  <c r="AD10005" i="1"/>
  <c r="AD10004" i="1"/>
  <c r="AD10003" i="1"/>
  <c r="AD10002" i="1"/>
  <c r="AD10001" i="1"/>
  <c r="AD10000" i="1"/>
  <c r="AD9999" i="1"/>
  <c r="AD9998" i="1"/>
  <c r="AD9997" i="1"/>
  <c r="AD9996" i="1"/>
  <c r="AD9995" i="1"/>
  <c r="AD9994" i="1"/>
  <c r="AD9993" i="1"/>
  <c r="AD9992" i="1"/>
  <c r="AD9991" i="1"/>
  <c r="AD9990" i="1"/>
  <c r="AD9989" i="1"/>
  <c r="AD9988" i="1"/>
  <c r="AD9987" i="1"/>
  <c r="AD9986" i="1"/>
  <c r="AD9985" i="1"/>
  <c r="AD9984" i="1"/>
  <c r="AD9983" i="1"/>
  <c r="AD9982" i="1"/>
  <c r="AD9981" i="1"/>
  <c r="AD9980" i="1"/>
  <c r="AD9979" i="1"/>
  <c r="AD9978" i="1"/>
  <c r="AD9977" i="1"/>
  <c r="AD9976" i="1"/>
  <c r="AD9975" i="1"/>
  <c r="AD9974" i="1"/>
  <c r="AD9973" i="1"/>
  <c r="AD9972" i="1"/>
  <c r="AD9971" i="1"/>
  <c r="AD9970" i="1"/>
  <c r="AD9969" i="1"/>
  <c r="AD9968" i="1"/>
  <c r="AD9967" i="1"/>
  <c r="AD9966" i="1"/>
  <c r="AD9965" i="1"/>
  <c r="AD9964" i="1"/>
  <c r="AD9963" i="1"/>
  <c r="AD9962" i="1"/>
  <c r="AD9961" i="1"/>
  <c r="AD9960" i="1"/>
  <c r="AD9959" i="1"/>
  <c r="AD9958" i="1"/>
  <c r="AD9957" i="1"/>
  <c r="AD9956" i="1"/>
  <c r="AD9955" i="1"/>
  <c r="AD9954" i="1"/>
  <c r="AD9953" i="1"/>
  <c r="AD9952" i="1"/>
  <c r="AD9951" i="1"/>
  <c r="AD9950" i="1"/>
  <c r="AD9949" i="1"/>
  <c r="AD9948" i="1"/>
  <c r="AD9947" i="1"/>
  <c r="AD9946" i="1"/>
  <c r="AD9945" i="1"/>
  <c r="AD9944" i="1"/>
  <c r="AD9943" i="1"/>
  <c r="AD9942" i="1"/>
  <c r="AD9941" i="1"/>
  <c r="AD9940" i="1"/>
  <c r="AD9939" i="1"/>
  <c r="AD9938" i="1"/>
  <c r="AD9937" i="1"/>
  <c r="AD9936" i="1"/>
  <c r="AD9935" i="1"/>
  <c r="AD9934" i="1"/>
  <c r="AD9933" i="1"/>
  <c r="AD9932" i="1"/>
  <c r="AD9931" i="1"/>
  <c r="AD9930" i="1"/>
  <c r="AD9929" i="1"/>
  <c r="AD9928" i="1"/>
  <c r="AD9927" i="1"/>
  <c r="AD9926" i="1"/>
  <c r="AD9925" i="1"/>
  <c r="AD9924" i="1"/>
  <c r="AD9923" i="1"/>
  <c r="AD9922" i="1"/>
  <c r="AD9921" i="1"/>
  <c r="AD9920" i="1"/>
  <c r="AD9919" i="1"/>
  <c r="AD9918" i="1"/>
  <c r="AD9917" i="1"/>
  <c r="AD9916" i="1"/>
  <c r="AD9915" i="1"/>
  <c r="AD9914" i="1"/>
  <c r="AD9913" i="1"/>
  <c r="AD9912" i="1"/>
  <c r="AD9911" i="1"/>
  <c r="AD9910" i="1"/>
  <c r="AD9909" i="1"/>
  <c r="AD9908" i="1"/>
  <c r="AD9907" i="1"/>
  <c r="AD9906" i="1"/>
  <c r="AD9905" i="1"/>
  <c r="AD9904" i="1"/>
  <c r="AD9903" i="1"/>
  <c r="AD9902" i="1"/>
  <c r="AD9901" i="1"/>
  <c r="AD9900" i="1"/>
  <c r="AD9899" i="1"/>
  <c r="AD9898" i="1"/>
  <c r="AD9897" i="1"/>
  <c r="AD9896" i="1"/>
  <c r="AD9895" i="1"/>
  <c r="AD9894" i="1"/>
  <c r="AD9893" i="1"/>
  <c r="AD9892" i="1"/>
  <c r="AD9891" i="1"/>
  <c r="AD9890" i="1"/>
  <c r="AD9889" i="1"/>
  <c r="AD9888" i="1"/>
  <c r="AD9887" i="1"/>
  <c r="AD9886" i="1"/>
  <c r="AD9885" i="1"/>
  <c r="AD9884" i="1"/>
  <c r="AD9883" i="1"/>
  <c r="AD9882" i="1"/>
  <c r="AD9881" i="1"/>
  <c r="AD9880" i="1"/>
  <c r="AD9879" i="1"/>
  <c r="AD9878" i="1"/>
  <c r="AD9877" i="1"/>
  <c r="AD9876" i="1"/>
  <c r="AD9875" i="1"/>
  <c r="AD9874" i="1"/>
  <c r="AD9873" i="1"/>
  <c r="AD9872" i="1"/>
  <c r="AD9871" i="1"/>
  <c r="AD9870" i="1"/>
  <c r="AD9869" i="1"/>
  <c r="AD9868" i="1"/>
  <c r="AD9867" i="1"/>
  <c r="AD9866" i="1"/>
  <c r="AD9865" i="1"/>
  <c r="AD9864" i="1"/>
  <c r="AD9863" i="1"/>
  <c r="AD9862" i="1"/>
  <c r="AD9861" i="1"/>
  <c r="AD9860" i="1"/>
  <c r="AD9859" i="1"/>
  <c r="AD9858" i="1"/>
  <c r="AD9857" i="1"/>
  <c r="AD9856" i="1"/>
  <c r="AD9855" i="1"/>
  <c r="AD9854" i="1"/>
  <c r="AD9853" i="1"/>
  <c r="AD9852" i="1"/>
  <c r="AD9851" i="1"/>
  <c r="AD9850" i="1"/>
  <c r="AD9849" i="1"/>
  <c r="AD9848" i="1"/>
  <c r="AD9847" i="1"/>
  <c r="AD9846" i="1"/>
  <c r="AD9845" i="1"/>
  <c r="AD9844" i="1"/>
  <c r="AD9843" i="1"/>
  <c r="AD9842" i="1"/>
  <c r="AD9841" i="1"/>
  <c r="AD9840" i="1"/>
  <c r="AD9839" i="1"/>
  <c r="AD9838" i="1"/>
  <c r="AD9837" i="1"/>
  <c r="AD9836" i="1"/>
  <c r="AD9835" i="1"/>
  <c r="AD9834" i="1"/>
  <c r="AD9833" i="1"/>
  <c r="AD9832" i="1"/>
  <c r="AD9831" i="1"/>
  <c r="AD9830" i="1"/>
  <c r="AD9829" i="1"/>
  <c r="AD9828" i="1"/>
  <c r="AD9827" i="1"/>
  <c r="AD9826" i="1"/>
  <c r="AD9825" i="1"/>
  <c r="AD9824" i="1"/>
  <c r="AD9823" i="1"/>
  <c r="AD9822" i="1"/>
  <c r="AD9821" i="1"/>
  <c r="AD9820" i="1"/>
  <c r="AD9819" i="1"/>
  <c r="AD9818" i="1"/>
  <c r="AD9817" i="1"/>
  <c r="AD9816" i="1"/>
  <c r="AD9815" i="1"/>
  <c r="AD9814" i="1"/>
  <c r="AD9813" i="1"/>
  <c r="AD9812" i="1"/>
  <c r="AD9811" i="1"/>
  <c r="AD9810" i="1"/>
  <c r="AD9809" i="1"/>
  <c r="AD9808" i="1"/>
  <c r="AD9807" i="1"/>
  <c r="AD9806" i="1"/>
  <c r="AD9805" i="1"/>
  <c r="AD9804" i="1"/>
  <c r="AD9803" i="1"/>
  <c r="AD9802" i="1"/>
  <c r="AD9801" i="1"/>
  <c r="AD9800" i="1"/>
  <c r="AD9799" i="1"/>
  <c r="AD9798" i="1"/>
  <c r="AD9797" i="1"/>
  <c r="AD9796" i="1"/>
  <c r="AD9795" i="1"/>
  <c r="AD9794" i="1"/>
  <c r="AD9793" i="1"/>
  <c r="AD9792" i="1"/>
  <c r="AD9791" i="1"/>
  <c r="AD9790" i="1"/>
  <c r="AD9789" i="1"/>
  <c r="AD9788" i="1"/>
  <c r="AD9787" i="1"/>
  <c r="AD9786" i="1"/>
  <c r="AD9785" i="1"/>
  <c r="AD9784" i="1"/>
  <c r="AD9783" i="1"/>
  <c r="AD9782" i="1"/>
  <c r="AD9781" i="1"/>
  <c r="AD9780" i="1"/>
  <c r="AD9779" i="1"/>
  <c r="AD9778" i="1"/>
  <c r="AD9777" i="1"/>
  <c r="AD9776" i="1"/>
  <c r="AD9775" i="1"/>
  <c r="AD9774" i="1"/>
  <c r="AD9773" i="1"/>
  <c r="AD9772" i="1"/>
  <c r="AD9771" i="1"/>
  <c r="AD9770" i="1"/>
  <c r="AD9769" i="1"/>
  <c r="AD9768" i="1"/>
  <c r="AD9767" i="1"/>
  <c r="AD9766" i="1"/>
  <c r="AD9765" i="1"/>
  <c r="AD9764" i="1"/>
  <c r="AD9763" i="1"/>
  <c r="AD9762" i="1"/>
  <c r="AD9761" i="1"/>
  <c r="AD9760" i="1"/>
  <c r="AD9759" i="1"/>
  <c r="AD9758" i="1"/>
  <c r="AD9757" i="1"/>
  <c r="AD9756" i="1"/>
  <c r="AD9755" i="1"/>
  <c r="AD9754" i="1"/>
  <c r="AD9753" i="1"/>
  <c r="AD9752" i="1"/>
  <c r="AD9751" i="1"/>
  <c r="AD9750" i="1"/>
  <c r="AD9749" i="1"/>
  <c r="AD9748" i="1"/>
  <c r="AD9747" i="1"/>
  <c r="AD9746" i="1"/>
  <c r="AD9745" i="1"/>
  <c r="AD9744" i="1"/>
  <c r="AD9743" i="1"/>
  <c r="AD9742" i="1"/>
  <c r="AD9741" i="1"/>
  <c r="AD9740" i="1"/>
  <c r="AD9739" i="1"/>
  <c r="AD9738" i="1"/>
  <c r="AD9737" i="1"/>
  <c r="AD9736" i="1"/>
  <c r="AD9735" i="1"/>
  <c r="AD9734" i="1"/>
  <c r="AD9733" i="1"/>
  <c r="AD9732" i="1"/>
  <c r="AD9731" i="1"/>
  <c r="AD9730" i="1"/>
  <c r="AD9729" i="1"/>
  <c r="AD9728" i="1"/>
  <c r="AD9727" i="1"/>
  <c r="AD9726" i="1"/>
  <c r="AD9725" i="1"/>
  <c r="AD9724" i="1"/>
  <c r="AD9723" i="1"/>
  <c r="AD9722" i="1"/>
  <c r="AD9721" i="1"/>
  <c r="AD9720" i="1"/>
  <c r="AD9719" i="1"/>
  <c r="AD9718" i="1"/>
  <c r="AD9717" i="1"/>
  <c r="AD9716" i="1"/>
  <c r="AD9715" i="1"/>
  <c r="AD9714" i="1"/>
  <c r="AD9713" i="1"/>
  <c r="AD9712" i="1"/>
  <c r="AD9711" i="1"/>
  <c r="AD9710" i="1"/>
  <c r="AD9709" i="1"/>
  <c r="AD9708" i="1"/>
  <c r="AD9707" i="1"/>
  <c r="AD9706" i="1"/>
  <c r="AD9705" i="1"/>
  <c r="AD9704" i="1"/>
  <c r="AD9703" i="1"/>
  <c r="AD9702" i="1"/>
  <c r="AD9701" i="1"/>
  <c r="AD9700" i="1"/>
  <c r="AD9699" i="1"/>
  <c r="AD9698" i="1"/>
  <c r="AD9697" i="1"/>
  <c r="AD9696" i="1"/>
  <c r="AD9695" i="1"/>
  <c r="AD9694" i="1"/>
  <c r="AD9693" i="1"/>
  <c r="AD9692" i="1"/>
  <c r="AD9691" i="1"/>
  <c r="AD9690" i="1"/>
  <c r="AD9689" i="1"/>
  <c r="AD9688" i="1"/>
  <c r="AD9687" i="1"/>
  <c r="AD9686" i="1"/>
  <c r="AD9685" i="1"/>
  <c r="AD9684" i="1"/>
  <c r="AD9683" i="1"/>
  <c r="AD9682" i="1"/>
  <c r="AD9681" i="1"/>
  <c r="AD9680" i="1"/>
  <c r="AD9679" i="1"/>
  <c r="AD9678" i="1"/>
  <c r="AD9677" i="1"/>
  <c r="AD9676" i="1"/>
  <c r="AD9675" i="1"/>
  <c r="AD9674" i="1"/>
  <c r="AD9673" i="1"/>
  <c r="AD9672" i="1"/>
  <c r="AD9671" i="1"/>
  <c r="AD9670" i="1"/>
  <c r="AD9669" i="1"/>
  <c r="AD9668" i="1"/>
  <c r="AD9667" i="1"/>
  <c r="AD9666" i="1"/>
  <c r="AD9665" i="1"/>
  <c r="AD9664" i="1"/>
  <c r="AD9663" i="1"/>
  <c r="AD9662" i="1"/>
  <c r="AD9661" i="1"/>
  <c r="AD9660" i="1"/>
  <c r="AD9659" i="1"/>
  <c r="AD9658" i="1"/>
  <c r="AD9657" i="1"/>
  <c r="AD9656" i="1"/>
  <c r="AD9655" i="1"/>
  <c r="AD9654" i="1"/>
  <c r="AD9653" i="1"/>
  <c r="AD9652" i="1"/>
  <c r="AD9651" i="1"/>
  <c r="AD9650" i="1"/>
  <c r="AD9649" i="1"/>
  <c r="AD9648" i="1"/>
  <c r="AD9647" i="1"/>
  <c r="AD9646" i="1"/>
  <c r="AD9645" i="1"/>
  <c r="AD9644" i="1"/>
  <c r="AD9643" i="1"/>
  <c r="AD9642" i="1"/>
  <c r="AD9641" i="1"/>
  <c r="AD9640" i="1"/>
  <c r="AD9639" i="1"/>
  <c r="AD9638" i="1"/>
  <c r="AD9637" i="1"/>
  <c r="AD9636" i="1"/>
  <c r="AD9635" i="1"/>
  <c r="AD9634" i="1"/>
  <c r="AD9633" i="1"/>
  <c r="AD9632" i="1"/>
  <c r="AD9631" i="1"/>
  <c r="AD9630" i="1"/>
  <c r="AD9629" i="1"/>
  <c r="AD9628" i="1"/>
  <c r="AD9627" i="1"/>
  <c r="AD9626" i="1"/>
  <c r="AD9625" i="1"/>
  <c r="AD9624" i="1"/>
  <c r="AD9623" i="1"/>
  <c r="AD9622" i="1"/>
  <c r="AD9621" i="1"/>
  <c r="AD9620" i="1"/>
  <c r="AD9619" i="1"/>
  <c r="AD9618" i="1"/>
  <c r="AD9617" i="1"/>
  <c r="AD9616" i="1"/>
  <c r="AD9615" i="1"/>
  <c r="AD9614" i="1"/>
  <c r="AD9613" i="1"/>
  <c r="AD9612" i="1"/>
  <c r="AD9611" i="1"/>
  <c r="AD9610" i="1"/>
  <c r="AD9609" i="1"/>
  <c r="AD9608" i="1"/>
  <c r="AD9607" i="1"/>
  <c r="AD9606" i="1"/>
  <c r="AD9605" i="1"/>
  <c r="AD9604" i="1"/>
  <c r="AD9603" i="1"/>
  <c r="AD9602" i="1"/>
  <c r="AD9601" i="1"/>
  <c r="AD9600" i="1"/>
  <c r="AD9599" i="1"/>
  <c r="AD9598" i="1"/>
  <c r="AD9597" i="1"/>
  <c r="AD9596" i="1"/>
  <c r="AD9595" i="1"/>
  <c r="AD9594" i="1"/>
  <c r="AD9593" i="1"/>
  <c r="AD9592" i="1"/>
  <c r="AD9591" i="1"/>
  <c r="AD9590" i="1"/>
  <c r="AD9589" i="1"/>
  <c r="AD9588" i="1"/>
  <c r="AD9587" i="1"/>
  <c r="AD9586" i="1"/>
  <c r="AD9585" i="1"/>
  <c r="AD9584" i="1"/>
  <c r="AD9583" i="1"/>
  <c r="AD9582" i="1"/>
  <c r="AD9581" i="1"/>
  <c r="AD9580" i="1"/>
  <c r="AD9579" i="1"/>
  <c r="AD9578" i="1"/>
  <c r="AD9577" i="1"/>
  <c r="AD9576" i="1"/>
  <c r="AD9575" i="1"/>
  <c r="AD9574" i="1"/>
  <c r="AD9573" i="1"/>
  <c r="AD9572" i="1"/>
  <c r="AD9571" i="1"/>
  <c r="AD9570" i="1"/>
  <c r="AD9569" i="1"/>
  <c r="AD9568" i="1"/>
  <c r="AD9567" i="1"/>
  <c r="AD9566" i="1"/>
  <c r="AD9565" i="1"/>
  <c r="AD9564" i="1"/>
  <c r="AD9563" i="1"/>
  <c r="AD9562" i="1"/>
  <c r="AD9561" i="1"/>
  <c r="AD9560" i="1"/>
  <c r="AD9559" i="1"/>
  <c r="AD9558" i="1"/>
  <c r="AD9557" i="1"/>
  <c r="AD9556" i="1"/>
  <c r="AD9555" i="1"/>
  <c r="AD9554" i="1"/>
  <c r="AD9553" i="1"/>
  <c r="AD9552" i="1"/>
  <c r="AD9551" i="1"/>
  <c r="AD9550" i="1"/>
  <c r="AD9549" i="1"/>
  <c r="AD9548" i="1"/>
  <c r="AD9547" i="1"/>
  <c r="AD9546" i="1"/>
  <c r="AD9545" i="1"/>
  <c r="AD9544" i="1"/>
  <c r="AD9543" i="1"/>
  <c r="AD9542" i="1"/>
  <c r="AD9541" i="1"/>
  <c r="AD9540" i="1"/>
  <c r="AD9539" i="1"/>
  <c r="AD9538" i="1"/>
  <c r="AD9537" i="1"/>
  <c r="AD9536" i="1"/>
  <c r="AD9535" i="1"/>
  <c r="AD9534" i="1"/>
  <c r="AD9533" i="1"/>
  <c r="AD9532" i="1"/>
  <c r="AD9531" i="1"/>
  <c r="AD9530" i="1"/>
  <c r="AD9529" i="1"/>
  <c r="AD9528" i="1"/>
  <c r="AD9527" i="1"/>
  <c r="AD9526" i="1"/>
  <c r="AD9525" i="1"/>
  <c r="AD9524" i="1"/>
  <c r="AD9523" i="1"/>
  <c r="AD9522" i="1"/>
  <c r="AD9521" i="1"/>
  <c r="AD9520" i="1"/>
  <c r="AD9519" i="1"/>
  <c r="AD9518" i="1"/>
  <c r="AD9517" i="1"/>
  <c r="AD9516" i="1"/>
  <c r="AD9515" i="1"/>
  <c r="AD9514" i="1"/>
  <c r="AD9513" i="1"/>
  <c r="AD9512" i="1"/>
  <c r="AD9511" i="1"/>
  <c r="AD9510" i="1"/>
  <c r="AD9509" i="1"/>
  <c r="AD9508" i="1"/>
  <c r="AD9507" i="1"/>
  <c r="AD9506" i="1"/>
  <c r="AD9505" i="1"/>
  <c r="AD9504" i="1"/>
  <c r="AD9503" i="1"/>
  <c r="AD9502" i="1"/>
  <c r="AD9501" i="1"/>
  <c r="AD9500" i="1"/>
  <c r="AD9499" i="1"/>
  <c r="AD9498" i="1"/>
  <c r="AD9497" i="1"/>
  <c r="AD9496" i="1"/>
  <c r="AD9495" i="1"/>
  <c r="AD9494" i="1"/>
  <c r="AD9493" i="1"/>
  <c r="AD9492" i="1"/>
  <c r="AD9491" i="1"/>
  <c r="AD9490" i="1"/>
  <c r="AD9489" i="1"/>
  <c r="AD9488" i="1"/>
  <c r="AD9487" i="1"/>
  <c r="AD9486" i="1"/>
  <c r="AD9485" i="1"/>
  <c r="AD9484" i="1"/>
  <c r="AD9483" i="1"/>
  <c r="AD9482" i="1"/>
  <c r="AD9481" i="1"/>
  <c r="AD9480" i="1"/>
  <c r="AD9479" i="1"/>
  <c r="AD9478" i="1"/>
  <c r="AD9477" i="1"/>
  <c r="AD9476" i="1"/>
  <c r="AD9475" i="1"/>
  <c r="AD9474" i="1"/>
  <c r="AD9473" i="1"/>
  <c r="AD9472" i="1"/>
  <c r="AD9471" i="1"/>
  <c r="AD9470" i="1"/>
  <c r="AD9469" i="1"/>
  <c r="AD9468" i="1"/>
  <c r="AD9467" i="1"/>
  <c r="AD9466" i="1"/>
  <c r="AD9465" i="1"/>
  <c r="AD9464" i="1"/>
  <c r="AD9463" i="1"/>
  <c r="AD9462" i="1"/>
  <c r="AD9461" i="1"/>
  <c r="AD9460" i="1"/>
  <c r="AD9459" i="1"/>
  <c r="AD9458" i="1"/>
  <c r="AD9457" i="1"/>
  <c r="AD9456" i="1"/>
  <c r="AD9455" i="1"/>
  <c r="AD9454" i="1"/>
  <c r="AD9453" i="1"/>
  <c r="AD9452" i="1"/>
  <c r="AD9451" i="1"/>
  <c r="AD9450" i="1"/>
  <c r="AD9449" i="1"/>
  <c r="AD9448" i="1"/>
  <c r="AD9447" i="1"/>
  <c r="AD9446" i="1"/>
  <c r="AD9445" i="1"/>
  <c r="AD9444" i="1"/>
  <c r="AD9443" i="1"/>
  <c r="AD9442" i="1"/>
  <c r="AD9441" i="1"/>
  <c r="AD9440" i="1"/>
  <c r="AD9439" i="1"/>
  <c r="AD9438" i="1"/>
  <c r="AD9437" i="1"/>
  <c r="AD9436" i="1"/>
  <c r="AD9435" i="1"/>
  <c r="AD9434" i="1"/>
  <c r="AD9433" i="1"/>
  <c r="AD9432" i="1"/>
  <c r="AD9431" i="1"/>
  <c r="AD9430" i="1"/>
  <c r="AD9429" i="1"/>
  <c r="AD9428" i="1"/>
  <c r="AD9427" i="1"/>
  <c r="AD9426" i="1"/>
  <c r="AD9425" i="1"/>
  <c r="AD9424" i="1"/>
  <c r="AD9423" i="1"/>
  <c r="AD9422" i="1"/>
  <c r="AD9421" i="1"/>
  <c r="AD9420" i="1"/>
  <c r="AD9419" i="1"/>
  <c r="AD9418" i="1"/>
  <c r="AD9417" i="1"/>
  <c r="AD9416" i="1"/>
  <c r="AD9415" i="1"/>
  <c r="AD9414" i="1"/>
  <c r="AD9413" i="1"/>
  <c r="AD9412" i="1"/>
  <c r="AD9411" i="1"/>
  <c r="AD9410" i="1"/>
  <c r="AD9409" i="1"/>
  <c r="AD9408" i="1"/>
  <c r="AD9407" i="1"/>
  <c r="AD9406" i="1"/>
  <c r="AD9405" i="1"/>
  <c r="AD9404" i="1"/>
  <c r="AD9403" i="1"/>
  <c r="AD9402" i="1"/>
  <c r="AD9401" i="1"/>
  <c r="AD9400" i="1"/>
  <c r="AD9399" i="1"/>
  <c r="AD9398" i="1"/>
  <c r="AD9397" i="1"/>
  <c r="AD9396" i="1"/>
  <c r="AD9395" i="1"/>
  <c r="AD9394" i="1"/>
  <c r="AD9393" i="1"/>
  <c r="AD9392" i="1"/>
  <c r="AD9391" i="1"/>
  <c r="AD9390" i="1"/>
  <c r="AD9389" i="1"/>
  <c r="AD9388" i="1"/>
  <c r="AD9387" i="1"/>
  <c r="AD9386" i="1"/>
  <c r="AD9385" i="1"/>
  <c r="AD9384" i="1"/>
  <c r="AD9383" i="1"/>
  <c r="AD9382" i="1"/>
  <c r="AD9381" i="1"/>
  <c r="AD9380" i="1"/>
  <c r="AD9379" i="1"/>
  <c r="AD9378" i="1"/>
  <c r="AD9377" i="1"/>
  <c r="AD9376" i="1"/>
  <c r="AD9375" i="1"/>
  <c r="AD9374" i="1"/>
  <c r="AD9373" i="1"/>
  <c r="AD9372" i="1"/>
  <c r="AD9371" i="1"/>
  <c r="AD9370" i="1"/>
  <c r="AD9369" i="1"/>
  <c r="AD9368" i="1"/>
  <c r="AD9367" i="1"/>
  <c r="AD9366" i="1"/>
  <c r="AD9365" i="1"/>
  <c r="AD9364" i="1"/>
  <c r="AD9363" i="1"/>
  <c r="AD9362" i="1"/>
  <c r="AD9361" i="1"/>
  <c r="AD9360" i="1"/>
  <c r="AD9359" i="1"/>
  <c r="AD9358" i="1"/>
  <c r="AD9357" i="1"/>
  <c r="AD9356" i="1"/>
  <c r="AD9355" i="1"/>
  <c r="AD9354" i="1"/>
  <c r="AD9353" i="1"/>
  <c r="AD9352" i="1"/>
  <c r="AD9351" i="1"/>
  <c r="AD9350" i="1"/>
  <c r="AD9349" i="1"/>
  <c r="AD9348" i="1"/>
  <c r="AD9347" i="1"/>
  <c r="AD9346" i="1"/>
  <c r="AD9345" i="1"/>
  <c r="AD9344" i="1"/>
  <c r="AD9343" i="1"/>
  <c r="AD9342" i="1"/>
  <c r="AD9341" i="1"/>
  <c r="AD9340" i="1"/>
  <c r="AD9339" i="1"/>
  <c r="AD9338" i="1"/>
  <c r="AD9337" i="1"/>
  <c r="AD9336" i="1"/>
  <c r="AD9335" i="1"/>
  <c r="AD9334" i="1"/>
  <c r="AD9333" i="1"/>
  <c r="AD9332" i="1"/>
  <c r="AD9331" i="1"/>
  <c r="AD9330" i="1"/>
  <c r="AD9329" i="1"/>
  <c r="AD9328" i="1"/>
  <c r="AD9327" i="1"/>
  <c r="AD9326" i="1"/>
  <c r="AD9325" i="1"/>
  <c r="AD9324" i="1"/>
  <c r="AD9323" i="1"/>
  <c r="AD9322" i="1"/>
  <c r="AD9321" i="1"/>
  <c r="AD9320" i="1"/>
  <c r="AD9319" i="1"/>
  <c r="AD9318" i="1"/>
  <c r="AD9317" i="1"/>
  <c r="AD9316" i="1"/>
  <c r="AD9315" i="1"/>
  <c r="AD9314" i="1"/>
  <c r="AD9313" i="1"/>
  <c r="AD9312" i="1"/>
  <c r="AD9311" i="1"/>
  <c r="AD9310" i="1"/>
  <c r="AD9309" i="1"/>
  <c r="AD9308" i="1"/>
  <c r="AD9307" i="1"/>
  <c r="AD9306" i="1"/>
  <c r="AD9305" i="1"/>
  <c r="AD9304" i="1"/>
  <c r="AD9303" i="1"/>
  <c r="AD9302" i="1"/>
  <c r="AD9301" i="1"/>
  <c r="AD9300" i="1"/>
  <c r="AD9299" i="1"/>
  <c r="AD9298" i="1"/>
  <c r="AD9297" i="1"/>
  <c r="AD9296" i="1"/>
  <c r="AD9295" i="1"/>
  <c r="AD9294" i="1"/>
  <c r="AD9293" i="1"/>
  <c r="AD9292" i="1"/>
  <c r="AD9291" i="1"/>
  <c r="AD9290" i="1"/>
  <c r="AD9289" i="1"/>
  <c r="AD9288" i="1"/>
  <c r="AD9287" i="1"/>
  <c r="AD9286" i="1"/>
  <c r="AD9285" i="1"/>
  <c r="AD9284" i="1"/>
  <c r="AD9283" i="1"/>
  <c r="AD9282" i="1"/>
  <c r="AD9281" i="1"/>
  <c r="AD9280" i="1"/>
  <c r="AD9279" i="1"/>
  <c r="AD9278" i="1"/>
  <c r="AD9277" i="1"/>
  <c r="AD9276" i="1"/>
  <c r="AD9275" i="1"/>
  <c r="AD9274" i="1"/>
  <c r="AD9273" i="1"/>
  <c r="AD9272" i="1"/>
  <c r="AD9271" i="1"/>
  <c r="AD9270" i="1"/>
  <c r="AD9269" i="1"/>
  <c r="AD9268" i="1"/>
  <c r="AD9267" i="1"/>
  <c r="AD9266" i="1"/>
  <c r="AD9265" i="1"/>
  <c r="AD9264" i="1"/>
  <c r="AD9263" i="1"/>
  <c r="AD9262" i="1"/>
  <c r="AD9261" i="1"/>
  <c r="AD9260" i="1"/>
  <c r="AD9259" i="1"/>
  <c r="AD9258" i="1"/>
  <c r="AD9257" i="1"/>
  <c r="AD9256" i="1"/>
  <c r="AD9255" i="1"/>
  <c r="AD9254" i="1"/>
  <c r="AD9253" i="1"/>
  <c r="AD9252" i="1"/>
  <c r="AD9251" i="1"/>
  <c r="AD9250" i="1"/>
  <c r="AD9249" i="1"/>
  <c r="AD9248" i="1"/>
  <c r="AD9247" i="1"/>
  <c r="AD9246" i="1"/>
  <c r="AD9245" i="1"/>
  <c r="AD9244" i="1"/>
  <c r="AD9243" i="1"/>
  <c r="AD9242" i="1"/>
  <c r="AD9241" i="1"/>
  <c r="AD9240" i="1"/>
  <c r="AD9239" i="1"/>
  <c r="AD9238" i="1"/>
  <c r="AD9237" i="1"/>
  <c r="AD9236" i="1"/>
  <c r="AD9235" i="1"/>
  <c r="AD9234" i="1"/>
  <c r="AD9233" i="1"/>
  <c r="AD9232" i="1"/>
  <c r="AD9231" i="1"/>
  <c r="AD9230" i="1"/>
  <c r="AD9229" i="1"/>
  <c r="AD9228" i="1"/>
  <c r="AD9227" i="1"/>
  <c r="AD9226" i="1"/>
  <c r="AD9225" i="1"/>
  <c r="AD9224" i="1"/>
  <c r="AD9223" i="1"/>
  <c r="AD9222" i="1"/>
  <c r="AD9221" i="1"/>
  <c r="AD9220" i="1"/>
  <c r="AD9219" i="1"/>
  <c r="AD9218" i="1"/>
  <c r="AD9217" i="1"/>
  <c r="AD9216" i="1"/>
  <c r="AD9215" i="1"/>
  <c r="AD9214" i="1"/>
  <c r="AD9213" i="1"/>
  <c r="AD9212" i="1"/>
  <c r="AD9211" i="1"/>
  <c r="AD9210" i="1"/>
  <c r="AD9209" i="1"/>
  <c r="AD9208" i="1"/>
  <c r="AD9207" i="1"/>
  <c r="AD9206" i="1"/>
  <c r="AD9205" i="1"/>
  <c r="AD9204" i="1"/>
  <c r="AD9203" i="1"/>
  <c r="AD9202" i="1"/>
  <c r="AD9201" i="1"/>
  <c r="AD9200" i="1"/>
  <c r="AD9199" i="1"/>
  <c r="AD9198" i="1"/>
  <c r="AD9197" i="1"/>
  <c r="AD9196" i="1"/>
  <c r="AD9195" i="1"/>
  <c r="AD9194" i="1"/>
  <c r="AD9193" i="1"/>
  <c r="AD9192" i="1"/>
  <c r="AD9191" i="1"/>
  <c r="AD9190" i="1"/>
  <c r="AD9189" i="1"/>
  <c r="AD9188" i="1"/>
  <c r="AD9187" i="1"/>
  <c r="AD9186" i="1"/>
  <c r="AD9185" i="1"/>
  <c r="AD9184" i="1"/>
  <c r="AD9183" i="1"/>
  <c r="AD9182" i="1"/>
  <c r="AD9181" i="1"/>
  <c r="AD9180" i="1"/>
  <c r="AD9179" i="1"/>
  <c r="AD9178" i="1"/>
  <c r="AD9177" i="1"/>
  <c r="AD9176" i="1"/>
  <c r="AD9175" i="1"/>
  <c r="AD9174" i="1"/>
  <c r="AD9173" i="1"/>
  <c r="AD9172" i="1"/>
  <c r="AD9171" i="1"/>
  <c r="AD9170" i="1"/>
  <c r="AD9169" i="1"/>
  <c r="AD9168" i="1"/>
  <c r="AD9167" i="1"/>
  <c r="AD9166" i="1"/>
  <c r="AD9165" i="1"/>
  <c r="AD9164" i="1"/>
  <c r="AD9163" i="1"/>
  <c r="AD9162" i="1"/>
  <c r="AD9161" i="1"/>
  <c r="AD9160" i="1"/>
  <c r="AD9159" i="1"/>
  <c r="AD9158" i="1"/>
  <c r="AD9157" i="1"/>
  <c r="AD9156" i="1"/>
  <c r="AD9155" i="1"/>
  <c r="AD9154" i="1"/>
  <c r="AD9153" i="1"/>
  <c r="AD9152" i="1"/>
  <c r="AD9151" i="1"/>
  <c r="AD9150" i="1"/>
  <c r="AD9149" i="1"/>
  <c r="AD9148" i="1"/>
  <c r="AD9147" i="1"/>
  <c r="AD9146" i="1"/>
  <c r="AD9145" i="1"/>
  <c r="AD9144" i="1"/>
  <c r="AD9143" i="1"/>
  <c r="AD9142" i="1"/>
  <c r="AD9141" i="1"/>
  <c r="AD9140" i="1"/>
  <c r="AD9139" i="1"/>
  <c r="AD9138" i="1"/>
  <c r="AD9137" i="1"/>
  <c r="AD9136" i="1"/>
  <c r="AD9135" i="1"/>
  <c r="AD9134" i="1"/>
  <c r="AD9133" i="1"/>
  <c r="AD9132" i="1"/>
  <c r="AD9131" i="1"/>
  <c r="AD9130" i="1"/>
  <c r="AD9129" i="1"/>
  <c r="AD9128" i="1"/>
  <c r="AD9127" i="1"/>
  <c r="AD9126" i="1"/>
  <c r="AD9125" i="1"/>
  <c r="AD9124" i="1"/>
  <c r="AD9123" i="1"/>
  <c r="AD9122" i="1"/>
  <c r="AD9121" i="1"/>
  <c r="AD9120" i="1"/>
  <c r="AD9119" i="1"/>
  <c r="AD9118" i="1"/>
  <c r="AD9117" i="1"/>
  <c r="AD9116" i="1"/>
  <c r="AD9115" i="1"/>
  <c r="AD9114" i="1"/>
  <c r="AD9113" i="1"/>
  <c r="AD9112" i="1"/>
  <c r="AD9111" i="1"/>
  <c r="AD9110" i="1"/>
  <c r="AD9109" i="1"/>
  <c r="AD9108" i="1"/>
  <c r="AD9107" i="1"/>
  <c r="AD9106" i="1"/>
  <c r="AD9105" i="1"/>
  <c r="AD9104" i="1"/>
  <c r="AD9103" i="1"/>
  <c r="AD9102" i="1"/>
  <c r="AD9101" i="1"/>
  <c r="AD9100" i="1"/>
  <c r="AD9099" i="1"/>
  <c r="AD9098" i="1"/>
  <c r="AD9097" i="1"/>
  <c r="AD9096" i="1"/>
  <c r="AD9095" i="1"/>
  <c r="AD9094" i="1"/>
  <c r="AD9093" i="1"/>
  <c r="AD9092" i="1"/>
  <c r="AD9091" i="1"/>
  <c r="AD9090" i="1"/>
  <c r="AD9089" i="1"/>
  <c r="AD9088" i="1"/>
  <c r="AD9087" i="1"/>
  <c r="AD9086" i="1"/>
  <c r="AD9085" i="1"/>
  <c r="AD9084" i="1"/>
  <c r="AD9083" i="1"/>
  <c r="AD9082" i="1"/>
  <c r="AD9081" i="1"/>
  <c r="AD9080" i="1"/>
  <c r="AD9079" i="1"/>
  <c r="AD9078" i="1"/>
  <c r="AD9077" i="1"/>
  <c r="AD9076" i="1"/>
  <c r="AD9075" i="1"/>
  <c r="AD9074" i="1"/>
  <c r="AD9073" i="1"/>
  <c r="AD9072" i="1"/>
  <c r="AD9071" i="1"/>
  <c r="AD9070" i="1"/>
  <c r="AD9069" i="1"/>
  <c r="AD9068" i="1"/>
  <c r="AD9067" i="1"/>
  <c r="AD9066" i="1"/>
  <c r="AD9065" i="1"/>
  <c r="AD9064" i="1"/>
  <c r="AD9063" i="1"/>
  <c r="AD9062" i="1"/>
  <c r="AD9061" i="1"/>
  <c r="AD9060" i="1"/>
  <c r="AD9059" i="1"/>
  <c r="AD9058" i="1"/>
  <c r="AD9057" i="1"/>
  <c r="AD9056" i="1"/>
  <c r="AD9055" i="1"/>
  <c r="AD9054" i="1"/>
  <c r="AD9053" i="1"/>
  <c r="AD9052" i="1"/>
  <c r="AD9051" i="1"/>
  <c r="AD9050" i="1"/>
  <c r="AD9049" i="1"/>
  <c r="AD9048" i="1"/>
  <c r="AD9047" i="1"/>
  <c r="AD9046" i="1"/>
  <c r="AD9045" i="1"/>
  <c r="AD9044" i="1"/>
  <c r="AD9043" i="1"/>
  <c r="AD9042" i="1"/>
  <c r="AD9041" i="1"/>
  <c r="AD9040" i="1"/>
  <c r="AD9039" i="1"/>
  <c r="AD9038" i="1"/>
  <c r="AD9037" i="1"/>
  <c r="AD9036" i="1"/>
  <c r="AD9035" i="1"/>
  <c r="AD9034" i="1"/>
  <c r="AD9033" i="1"/>
  <c r="AD9032" i="1"/>
  <c r="AD9031" i="1"/>
  <c r="AD9030" i="1"/>
  <c r="AD9029" i="1"/>
  <c r="AD9028" i="1"/>
  <c r="AD9027" i="1"/>
  <c r="AD9026" i="1"/>
  <c r="AD9025" i="1"/>
  <c r="AD9024" i="1"/>
  <c r="AD9023" i="1"/>
  <c r="AD9022" i="1"/>
  <c r="AD9021" i="1"/>
  <c r="AD9020" i="1"/>
  <c r="AD9019" i="1"/>
  <c r="AD9018" i="1"/>
  <c r="AD9017" i="1"/>
  <c r="AD9016" i="1"/>
  <c r="AD9015" i="1"/>
  <c r="AD9014" i="1"/>
  <c r="AD9013" i="1"/>
  <c r="AD9012" i="1"/>
  <c r="AD9011" i="1"/>
  <c r="AD9010" i="1"/>
  <c r="AD9009" i="1"/>
  <c r="AD9008" i="1"/>
  <c r="AD9007" i="1"/>
  <c r="AD9006" i="1"/>
  <c r="AD9005" i="1"/>
  <c r="AD9004" i="1"/>
  <c r="AD9003" i="1"/>
  <c r="AD9002" i="1"/>
  <c r="AD9001" i="1"/>
  <c r="AD9000" i="1"/>
  <c r="AD8999" i="1"/>
  <c r="AD8998" i="1"/>
  <c r="AD8997" i="1"/>
  <c r="AD8996" i="1"/>
  <c r="AD8995" i="1"/>
  <c r="AD8994" i="1"/>
  <c r="AD8993" i="1"/>
  <c r="AD8992" i="1"/>
  <c r="AD8991" i="1"/>
  <c r="AD8990" i="1"/>
  <c r="AD8989" i="1"/>
  <c r="AD8988" i="1"/>
  <c r="AD8987" i="1"/>
  <c r="AD8986" i="1"/>
  <c r="AD8985" i="1"/>
  <c r="AD8984" i="1"/>
  <c r="AD8983" i="1"/>
  <c r="AD8982" i="1"/>
  <c r="AD8981" i="1"/>
  <c r="AD8980" i="1"/>
  <c r="AD8979" i="1"/>
  <c r="AD8978" i="1"/>
  <c r="AD8977" i="1"/>
  <c r="AD8976" i="1"/>
  <c r="AD8975" i="1"/>
  <c r="AD8974" i="1"/>
  <c r="AD8973" i="1"/>
  <c r="AD8972" i="1"/>
  <c r="AD8971" i="1"/>
  <c r="AD8970" i="1"/>
  <c r="AD8969" i="1"/>
  <c r="AD8968" i="1"/>
  <c r="AD8967" i="1"/>
  <c r="AD8966" i="1"/>
  <c r="AD8965" i="1"/>
  <c r="AD8964" i="1"/>
  <c r="AD8963" i="1"/>
  <c r="AD8962" i="1"/>
  <c r="AD8961" i="1"/>
  <c r="AD8960" i="1"/>
  <c r="AD8959" i="1"/>
  <c r="AD8958" i="1"/>
  <c r="AD8957" i="1"/>
  <c r="AD8956" i="1"/>
  <c r="AD8955" i="1"/>
  <c r="AD8954" i="1"/>
  <c r="AD8953" i="1"/>
  <c r="AD8952" i="1"/>
  <c r="AD8951" i="1"/>
  <c r="AD8950" i="1"/>
  <c r="AD8949" i="1"/>
  <c r="AD8948" i="1"/>
  <c r="AD8947" i="1"/>
  <c r="AD8946" i="1"/>
  <c r="AD8945" i="1"/>
  <c r="AD8944" i="1"/>
  <c r="AD8943" i="1"/>
  <c r="AD8942" i="1"/>
  <c r="AD8941" i="1"/>
  <c r="AD8940" i="1"/>
  <c r="AD8939" i="1"/>
  <c r="AD8938" i="1"/>
  <c r="AD8937" i="1"/>
  <c r="AD8936" i="1"/>
  <c r="AD8935" i="1"/>
  <c r="AD8934" i="1"/>
  <c r="AD8933" i="1"/>
  <c r="AD8932" i="1"/>
  <c r="AD8931" i="1"/>
  <c r="AD8930" i="1"/>
  <c r="AD8929" i="1"/>
  <c r="AD8928" i="1"/>
  <c r="AD8927" i="1"/>
  <c r="AD8926" i="1"/>
  <c r="AD8925" i="1"/>
  <c r="AD8924" i="1"/>
  <c r="AD8923" i="1"/>
  <c r="AD8922" i="1"/>
  <c r="AD8921" i="1"/>
  <c r="AD8920" i="1"/>
  <c r="AD8919" i="1"/>
  <c r="AD8918" i="1"/>
  <c r="AD8917" i="1"/>
  <c r="AD8916" i="1"/>
  <c r="AD8915" i="1"/>
  <c r="AD8914" i="1"/>
  <c r="AD8913" i="1"/>
  <c r="AD8912" i="1"/>
  <c r="AD8911" i="1"/>
  <c r="AD8910" i="1"/>
  <c r="AD8909" i="1"/>
  <c r="AD8908" i="1"/>
  <c r="AD8907" i="1"/>
  <c r="AD8906" i="1"/>
  <c r="AD8905" i="1"/>
  <c r="AD8904" i="1"/>
  <c r="AD8903" i="1"/>
  <c r="AD8902" i="1"/>
  <c r="AD8901" i="1"/>
  <c r="AD8900" i="1"/>
  <c r="AD8899" i="1"/>
  <c r="AD8898" i="1"/>
  <c r="AD8897" i="1"/>
  <c r="AD8896" i="1"/>
  <c r="AD8895" i="1"/>
  <c r="AD8894" i="1"/>
  <c r="AD8893" i="1"/>
  <c r="AD8892" i="1"/>
  <c r="AD8891" i="1"/>
  <c r="AD8890" i="1"/>
  <c r="AD8889" i="1"/>
  <c r="AD8888" i="1"/>
  <c r="AD8887" i="1"/>
  <c r="AD8886" i="1"/>
  <c r="AD8885" i="1"/>
  <c r="AD8884" i="1"/>
  <c r="AD8883" i="1"/>
  <c r="AD8882" i="1"/>
  <c r="AD8881" i="1"/>
  <c r="AD8880" i="1"/>
  <c r="AD8879" i="1"/>
  <c r="AD8878" i="1"/>
  <c r="AD8877" i="1"/>
  <c r="AD8876" i="1"/>
  <c r="AD8875" i="1"/>
  <c r="AD8874" i="1"/>
  <c r="AD8873" i="1"/>
  <c r="AD8872" i="1"/>
  <c r="AD8871" i="1"/>
  <c r="AD8870" i="1"/>
  <c r="AD8869" i="1"/>
  <c r="AD8868" i="1"/>
  <c r="AD8867" i="1"/>
  <c r="AD8866" i="1"/>
  <c r="AD8865" i="1"/>
  <c r="AD8864" i="1"/>
  <c r="AD8863" i="1"/>
  <c r="AD8862" i="1"/>
  <c r="AD8861" i="1"/>
  <c r="AD8860" i="1"/>
  <c r="AD8859" i="1"/>
  <c r="AD8858" i="1"/>
  <c r="AD8857" i="1"/>
  <c r="AD8856" i="1"/>
  <c r="AD8855" i="1"/>
  <c r="AD8854" i="1"/>
  <c r="AD8853" i="1"/>
  <c r="AD8852" i="1"/>
  <c r="AD8851" i="1"/>
  <c r="AD8850" i="1"/>
  <c r="AD8849" i="1"/>
  <c r="AD8848" i="1"/>
  <c r="AD8847" i="1"/>
  <c r="AD8846" i="1"/>
  <c r="AD8845" i="1"/>
  <c r="AD8844" i="1"/>
  <c r="AD8843" i="1"/>
  <c r="AD8842" i="1"/>
  <c r="AD8841" i="1"/>
  <c r="AD8840" i="1"/>
  <c r="AD8839" i="1"/>
  <c r="AD8838" i="1"/>
  <c r="AD8837" i="1"/>
  <c r="AD8836" i="1"/>
  <c r="AD8835" i="1"/>
  <c r="AD8834" i="1"/>
  <c r="AD8833" i="1"/>
  <c r="AD8832" i="1"/>
  <c r="AD8831" i="1"/>
  <c r="AD8830" i="1"/>
  <c r="AD8829" i="1"/>
  <c r="AD8828" i="1"/>
  <c r="AD8827" i="1"/>
  <c r="AD8826" i="1"/>
  <c r="AD8825" i="1"/>
  <c r="AD8824" i="1"/>
  <c r="AD8823" i="1"/>
  <c r="AD8822" i="1"/>
  <c r="AD8821" i="1"/>
  <c r="AD8820" i="1"/>
  <c r="AD8819" i="1"/>
  <c r="AD8818" i="1"/>
  <c r="AD8817" i="1"/>
  <c r="AD8816" i="1"/>
  <c r="AD8815" i="1"/>
  <c r="AD8814" i="1"/>
  <c r="AD8813" i="1"/>
  <c r="AD8812" i="1"/>
  <c r="AD8811" i="1"/>
  <c r="AD8810" i="1"/>
  <c r="AD8809" i="1"/>
  <c r="AD8808" i="1"/>
  <c r="AD8807" i="1"/>
  <c r="AD8806" i="1"/>
  <c r="AD8805" i="1"/>
  <c r="AD8804" i="1"/>
  <c r="AD8803" i="1"/>
  <c r="AD8802" i="1"/>
  <c r="AD8801" i="1"/>
  <c r="AD8800" i="1"/>
  <c r="AD8799" i="1"/>
  <c r="AD8798" i="1"/>
  <c r="AD8797" i="1"/>
  <c r="AD8796" i="1"/>
  <c r="AD8795" i="1"/>
  <c r="AD8794" i="1"/>
  <c r="AD8793" i="1"/>
  <c r="AD8792" i="1"/>
  <c r="AD8791" i="1"/>
  <c r="AD8790" i="1"/>
  <c r="AD8789" i="1"/>
  <c r="AD8788" i="1"/>
  <c r="AD8787" i="1"/>
  <c r="AD8786" i="1"/>
  <c r="AD8785" i="1"/>
  <c r="AD8784" i="1"/>
  <c r="AD8783" i="1"/>
  <c r="AD8782" i="1"/>
  <c r="AD8781" i="1"/>
  <c r="AD8780" i="1"/>
  <c r="AD8779" i="1"/>
  <c r="AD8778" i="1"/>
  <c r="AD8777" i="1"/>
  <c r="AD8776" i="1"/>
  <c r="AD8775" i="1"/>
  <c r="AD8774" i="1"/>
  <c r="AD8773" i="1"/>
  <c r="AD8772" i="1"/>
  <c r="AD8771" i="1"/>
  <c r="AD8770" i="1"/>
  <c r="AD8769" i="1"/>
  <c r="AD8768" i="1"/>
  <c r="AD8767" i="1"/>
  <c r="AD8766" i="1"/>
  <c r="AD8765" i="1"/>
  <c r="AD8764" i="1"/>
  <c r="AD8763" i="1"/>
  <c r="AD8762" i="1"/>
  <c r="AD8761" i="1"/>
  <c r="AD8760" i="1"/>
  <c r="AD8759" i="1"/>
  <c r="AD8758" i="1"/>
  <c r="AD8757" i="1"/>
  <c r="AD8756" i="1"/>
  <c r="AD8755" i="1"/>
  <c r="AD8754" i="1"/>
  <c r="AD8753" i="1"/>
  <c r="AD8752" i="1"/>
  <c r="AD8751" i="1"/>
  <c r="AD8750" i="1"/>
  <c r="AD8749" i="1"/>
  <c r="AD8748" i="1"/>
  <c r="AD8747" i="1"/>
  <c r="AD8746" i="1"/>
  <c r="AD8745" i="1"/>
  <c r="AD8744" i="1"/>
  <c r="AD8743" i="1"/>
  <c r="AD8742" i="1"/>
  <c r="AD8741" i="1"/>
  <c r="AD8740" i="1"/>
  <c r="AD8739" i="1"/>
  <c r="AD8738" i="1"/>
  <c r="AD8737" i="1"/>
  <c r="AD8736" i="1"/>
  <c r="AD8735" i="1"/>
  <c r="AD8734" i="1"/>
  <c r="AD8733" i="1"/>
  <c r="AD8732" i="1"/>
  <c r="AD8731" i="1"/>
  <c r="AD8730" i="1"/>
  <c r="AD8729" i="1"/>
  <c r="AD8728" i="1"/>
  <c r="AD8727" i="1"/>
  <c r="AD8726" i="1"/>
  <c r="AD8725" i="1"/>
  <c r="AD8724" i="1"/>
  <c r="AD8723" i="1"/>
  <c r="AD8722" i="1"/>
  <c r="AD8721" i="1"/>
  <c r="AD8720" i="1"/>
  <c r="AD8719" i="1"/>
  <c r="AD8718" i="1"/>
  <c r="AD8717" i="1"/>
  <c r="AD8716" i="1"/>
  <c r="AD8715" i="1"/>
  <c r="AD8714" i="1"/>
  <c r="AD8713" i="1"/>
  <c r="AD8712" i="1"/>
  <c r="AD8711" i="1"/>
  <c r="AD8710" i="1"/>
  <c r="AD8709" i="1"/>
  <c r="AD8708" i="1"/>
  <c r="AD8707" i="1"/>
  <c r="AD8706" i="1"/>
  <c r="AD8705" i="1"/>
  <c r="AD8704" i="1"/>
  <c r="AD8703" i="1"/>
  <c r="AD8702" i="1"/>
  <c r="AD8701" i="1"/>
  <c r="AD8700" i="1"/>
  <c r="AD8699" i="1"/>
  <c r="AD8698" i="1"/>
  <c r="AD8697" i="1"/>
  <c r="AD8696" i="1"/>
  <c r="AD8695" i="1"/>
  <c r="AD8694" i="1"/>
  <c r="AD8693" i="1"/>
  <c r="AD8692" i="1"/>
  <c r="AD8691" i="1"/>
  <c r="AD8690" i="1"/>
  <c r="AD8689" i="1"/>
  <c r="AD8688" i="1"/>
  <c r="AD8687" i="1"/>
  <c r="AD8686" i="1"/>
  <c r="AD8685" i="1"/>
  <c r="AD8684" i="1"/>
  <c r="AD8683" i="1"/>
  <c r="AD8682" i="1"/>
  <c r="AD8681" i="1"/>
  <c r="AD8680" i="1"/>
  <c r="AD8679" i="1"/>
  <c r="AD8678" i="1"/>
  <c r="AD8677" i="1"/>
  <c r="AD8676" i="1"/>
  <c r="AD8675" i="1"/>
  <c r="AD8674" i="1"/>
  <c r="AD8673" i="1"/>
  <c r="AD8672" i="1"/>
  <c r="AD8671" i="1"/>
  <c r="AD8670" i="1"/>
  <c r="AD8669" i="1"/>
  <c r="AD8668" i="1"/>
  <c r="AD8667" i="1"/>
  <c r="AD8666" i="1"/>
  <c r="AD8665" i="1"/>
  <c r="AD8664" i="1"/>
  <c r="AD8663" i="1"/>
  <c r="AD8662" i="1"/>
  <c r="AD8661" i="1"/>
  <c r="AD8660" i="1"/>
  <c r="AD8659" i="1"/>
  <c r="AD8658" i="1"/>
  <c r="AD8657" i="1"/>
  <c r="AD8656" i="1"/>
  <c r="AD8655" i="1"/>
  <c r="AD8654" i="1"/>
  <c r="AD8653" i="1"/>
  <c r="AD8652" i="1"/>
  <c r="AD8651" i="1"/>
  <c r="AD8650" i="1"/>
  <c r="AD8649" i="1"/>
  <c r="AD8648" i="1"/>
  <c r="AD8647" i="1"/>
  <c r="AD8646" i="1"/>
  <c r="AD8645" i="1"/>
  <c r="AD8644" i="1"/>
  <c r="AD8643" i="1"/>
  <c r="AD8642" i="1"/>
  <c r="AD8641" i="1"/>
  <c r="AD8640" i="1"/>
  <c r="AD8639" i="1"/>
  <c r="AD8638" i="1"/>
  <c r="AD8637" i="1"/>
  <c r="AD8636" i="1"/>
  <c r="AD8635" i="1"/>
  <c r="AD8634" i="1"/>
  <c r="AD8633" i="1"/>
  <c r="AD8632" i="1"/>
  <c r="AD8631" i="1"/>
  <c r="AD8630" i="1"/>
  <c r="AD8629" i="1"/>
  <c r="AD8628" i="1"/>
  <c r="AD8627" i="1"/>
  <c r="AD8626" i="1"/>
  <c r="AD8625" i="1"/>
  <c r="AD8624" i="1"/>
  <c r="AD8623" i="1"/>
  <c r="AD8622" i="1"/>
  <c r="AD8621" i="1"/>
  <c r="AD8620" i="1"/>
  <c r="AD8619" i="1"/>
  <c r="AD8618" i="1"/>
  <c r="AD8617" i="1"/>
  <c r="AD8616" i="1"/>
  <c r="AD8615" i="1"/>
  <c r="AD8614" i="1"/>
  <c r="AD8613" i="1"/>
  <c r="AD8612" i="1"/>
  <c r="AD8611" i="1"/>
  <c r="AD8610" i="1"/>
  <c r="AD8609" i="1"/>
  <c r="AD8608" i="1"/>
  <c r="AD8607" i="1"/>
  <c r="AD8606" i="1"/>
  <c r="AD8605" i="1"/>
  <c r="AD8604" i="1"/>
  <c r="AD8603" i="1"/>
  <c r="AD8602" i="1"/>
  <c r="AD8601" i="1"/>
  <c r="AD8600" i="1"/>
  <c r="AD8599" i="1"/>
  <c r="AD8598" i="1"/>
  <c r="AD8597" i="1"/>
  <c r="AD8596" i="1"/>
  <c r="AD8595" i="1"/>
  <c r="AD8594" i="1"/>
  <c r="AD8593" i="1"/>
  <c r="AD8592" i="1"/>
  <c r="AD8591" i="1"/>
  <c r="AD8590" i="1"/>
  <c r="AD8589" i="1"/>
  <c r="AD8588" i="1"/>
  <c r="AD8587" i="1"/>
  <c r="AD8586" i="1"/>
  <c r="AD8585" i="1"/>
  <c r="AD8584" i="1"/>
  <c r="AD8583" i="1"/>
  <c r="AD8582" i="1"/>
  <c r="AD8581" i="1"/>
  <c r="AD8580" i="1"/>
  <c r="AD8579" i="1"/>
  <c r="AD8578" i="1"/>
  <c r="AD8577" i="1"/>
  <c r="AD8576" i="1"/>
  <c r="AD8575" i="1"/>
  <c r="AD8574" i="1"/>
  <c r="AD8573" i="1"/>
  <c r="AD8572" i="1"/>
  <c r="AD8571" i="1"/>
  <c r="AD8570" i="1"/>
  <c r="AD8569" i="1"/>
  <c r="AD8568" i="1"/>
  <c r="AD8567" i="1"/>
  <c r="AD8566" i="1"/>
  <c r="AD8565" i="1"/>
  <c r="AD8564" i="1"/>
  <c r="AD8563" i="1"/>
  <c r="AD8562" i="1"/>
  <c r="AD8561" i="1"/>
  <c r="AD8560" i="1"/>
  <c r="AD8559" i="1"/>
  <c r="AD8558" i="1"/>
  <c r="AD8557" i="1"/>
  <c r="AD8556" i="1"/>
  <c r="AD8555" i="1"/>
  <c r="AD8554" i="1"/>
  <c r="AD8553" i="1"/>
  <c r="AD8552" i="1"/>
  <c r="AD8551" i="1"/>
  <c r="AD8550" i="1"/>
  <c r="AD8549" i="1"/>
  <c r="AD8548" i="1"/>
  <c r="AD8547" i="1"/>
  <c r="AD8546" i="1"/>
  <c r="AD8545" i="1"/>
  <c r="AD8544" i="1"/>
  <c r="AD8543" i="1"/>
  <c r="AD8542" i="1"/>
  <c r="AD8541" i="1"/>
  <c r="AD8540" i="1"/>
  <c r="AD8539" i="1"/>
  <c r="AD8538" i="1"/>
  <c r="AD8537" i="1"/>
  <c r="AD8536" i="1"/>
  <c r="AD8535" i="1"/>
  <c r="AD8534" i="1"/>
  <c r="AD8533" i="1"/>
  <c r="AD8532" i="1"/>
  <c r="AD8531" i="1"/>
  <c r="AD8530" i="1"/>
  <c r="AD8529" i="1"/>
  <c r="AD8528" i="1"/>
  <c r="AD8527" i="1"/>
  <c r="AD8526" i="1"/>
  <c r="AD8525" i="1"/>
  <c r="AD8524" i="1"/>
  <c r="AD8523" i="1"/>
  <c r="AD8522" i="1"/>
  <c r="AD8521" i="1"/>
  <c r="AD8520" i="1"/>
  <c r="AD8519" i="1"/>
  <c r="AD8518" i="1"/>
  <c r="AD8517" i="1"/>
  <c r="AD8516" i="1"/>
  <c r="AD8515" i="1"/>
  <c r="AD8514" i="1"/>
  <c r="AD8513" i="1"/>
  <c r="AD8512" i="1"/>
  <c r="AD8511" i="1"/>
  <c r="AD8510" i="1"/>
  <c r="AD8509" i="1"/>
  <c r="AD8508" i="1"/>
  <c r="AD8507" i="1"/>
  <c r="AD8506" i="1"/>
  <c r="AD8505" i="1"/>
  <c r="AD8504" i="1"/>
  <c r="AD8503" i="1"/>
  <c r="AD8502" i="1"/>
  <c r="AD8501" i="1"/>
  <c r="AD8500" i="1"/>
  <c r="AD8499" i="1"/>
  <c r="AD8498" i="1"/>
  <c r="AD8497" i="1"/>
  <c r="AD8496" i="1"/>
  <c r="AD8495" i="1"/>
  <c r="AD8494" i="1"/>
  <c r="AD8493" i="1"/>
  <c r="AD8492" i="1"/>
  <c r="AD8491" i="1"/>
  <c r="AD8490" i="1"/>
  <c r="AD8489" i="1"/>
  <c r="AD8488" i="1"/>
  <c r="AD8487" i="1"/>
  <c r="AD8486" i="1"/>
  <c r="AD8485" i="1"/>
  <c r="AD8484" i="1"/>
  <c r="AD8483" i="1"/>
  <c r="AD8482" i="1"/>
  <c r="AD8481" i="1"/>
  <c r="AD8480" i="1"/>
  <c r="AD8479" i="1"/>
  <c r="AD8478" i="1"/>
  <c r="AD8477" i="1"/>
  <c r="AD8476" i="1"/>
  <c r="AD8475" i="1"/>
  <c r="AD8474" i="1"/>
  <c r="AD8473" i="1"/>
  <c r="AD8472" i="1"/>
  <c r="AD8471" i="1"/>
  <c r="AD8470" i="1"/>
  <c r="AD8469" i="1"/>
  <c r="AD8468" i="1"/>
  <c r="AD8467" i="1"/>
  <c r="AD8466" i="1"/>
  <c r="AD8465" i="1"/>
  <c r="AD8464" i="1"/>
  <c r="AD8463" i="1"/>
  <c r="AD8462" i="1"/>
  <c r="AD8461" i="1"/>
  <c r="AD8460" i="1"/>
  <c r="AD8459" i="1"/>
  <c r="AD8458" i="1"/>
  <c r="AD8457" i="1"/>
  <c r="AD8456" i="1"/>
  <c r="AD8455" i="1"/>
  <c r="AD8454" i="1"/>
  <c r="AD8453" i="1"/>
  <c r="AD8452" i="1"/>
  <c r="AD8451" i="1"/>
  <c r="AD8450" i="1"/>
  <c r="AD8449" i="1"/>
  <c r="AD8448" i="1"/>
  <c r="AD8447" i="1"/>
  <c r="AD8446" i="1"/>
  <c r="AD8445" i="1"/>
  <c r="AD8444" i="1"/>
  <c r="AD8443" i="1"/>
  <c r="AD8442" i="1"/>
  <c r="AD8441" i="1"/>
  <c r="AD8440" i="1"/>
  <c r="AD8439" i="1"/>
  <c r="AD8438" i="1"/>
  <c r="AD8437" i="1"/>
  <c r="AD8436" i="1"/>
  <c r="AD8435" i="1"/>
  <c r="AD8434" i="1"/>
  <c r="AD8433" i="1"/>
  <c r="AD8432" i="1"/>
  <c r="AD8431" i="1"/>
  <c r="AD8430" i="1"/>
  <c r="AD8429" i="1"/>
  <c r="AD8428" i="1"/>
  <c r="AD8427" i="1"/>
  <c r="AD8426" i="1"/>
  <c r="AD8425" i="1"/>
  <c r="AD8424" i="1"/>
  <c r="AD8423" i="1"/>
  <c r="AD8422" i="1"/>
  <c r="AD8421" i="1"/>
  <c r="AD8420" i="1"/>
  <c r="AD8419" i="1"/>
  <c r="AD8418" i="1"/>
  <c r="AD8417" i="1"/>
  <c r="AD8416" i="1"/>
  <c r="AD8415" i="1"/>
  <c r="AD8414" i="1"/>
  <c r="AD8413" i="1"/>
  <c r="AD8412" i="1"/>
  <c r="AD8411" i="1"/>
  <c r="AD8410" i="1"/>
  <c r="AD8409" i="1"/>
  <c r="AD8408" i="1"/>
  <c r="AD8407" i="1"/>
  <c r="AD8406" i="1"/>
  <c r="AD8405" i="1"/>
  <c r="AD8404" i="1"/>
  <c r="AD8403" i="1"/>
  <c r="AD8402" i="1"/>
  <c r="AD8401" i="1"/>
  <c r="AD8400" i="1"/>
  <c r="AD8399" i="1"/>
  <c r="AD8398" i="1"/>
  <c r="AD8397" i="1"/>
  <c r="AD8396" i="1"/>
  <c r="AD8395" i="1"/>
  <c r="AD8394" i="1"/>
  <c r="AD8393" i="1"/>
  <c r="AD8392" i="1"/>
  <c r="AD8391" i="1"/>
  <c r="AD8390" i="1"/>
  <c r="AD8389" i="1"/>
  <c r="AD8388" i="1"/>
  <c r="AD8387" i="1"/>
  <c r="AD8386" i="1"/>
  <c r="AD8385" i="1"/>
  <c r="AD8384" i="1"/>
  <c r="AD8383" i="1"/>
  <c r="AD8382" i="1"/>
  <c r="AD8381" i="1"/>
  <c r="AD8380" i="1"/>
  <c r="AD8379" i="1"/>
  <c r="AD8378" i="1"/>
  <c r="AD8377" i="1"/>
  <c r="AD8376" i="1"/>
  <c r="AD8375" i="1"/>
  <c r="AD8374" i="1"/>
  <c r="AD8373" i="1"/>
  <c r="AD8372" i="1"/>
  <c r="AD8371" i="1"/>
  <c r="AD8370" i="1"/>
  <c r="AD8369" i="1"/>
  <c r="AD8368" i="1"/>
  <c r="AD8367" i="1"/>
  <c r="AD8366" i="1"/>
  <c r="AD8365" i="1"/>
  <c r="AD8364" i="1"/>
  <c r="AD8363" i="1"/>
  <c r="AD8362" i="1"/>
  <c r="AD8361" i="1"/>
  <c r="AD8360" i="1"/>
  <c r="AD8359" i="1"/>
  <c r="AD8358" i="1"/>
  <c r="AD8357" i="1"/>
  <c r="AD8356" i="1"/>
  <c r="AD8355" i="1"/>
  <c r="AD8354" i="1"/>
  <c r="AD8353" i="1"/>
  <c r="AD8352" i="1"/>
  <c r="AD8351" i="1"/>
  <c r="AD8350" i="1"/>
  <c r="AD8349" i="1"/>
  <c r="AD8348" i="1"/>
  <c r="AD8347" i="1"/>
  <c r="AD8346" i="1"/>
  <c r="AD8345" i="1"/>
  <c r="AD8344" i="1"/>
  <c r="AD8343" i="1"/>
  <c r="AD8342" i="1"/>
  <c r="AD8341" i="1"/>
  <c r="AD8340" i="1"/>
  <c r="AD8339" i="1"/>
  <c r="AD8338" i="1"/>
  <c r="AD8337" i="1"/>
  <c r="AD8336" i="1"/>
  <c r="AD8335" i="1"/>
  <c r="AD8334" i="1"/>
  <c r="AD8333" i="1"/>
  <c r="AD8332" i="1"/>
  <c r="AD8331" i="1"/>
  <c r="AD8330" i="1"/>
  <c r="AD8329" i="1"/>
  <c r="AD8328" i="1"/>
  <c r="AD8327" i="1"/>
  <c r="AD8326" i="1"/>
  <c r="AD8325" i="1"/>
  <c r="AD8324" i="1"/>
  <c r="AD8323" i="1"/>
  <c r="AD8322" i="1"/>
  <c r="AD8321" i="1"/>
  <c r="AD8320" i="1"/>
  <c r="AD8319" i="1"/>
  <c r="AD8318" i="1"/>
  <c r="AD8317" i="1"/>
  <c r="AD8316" i="1"/>
  <c r="AD8315" i="1"/>
  <c r="AD8314" i="1"/>
  <c r="AD8313" i="1"/>
  <c r="AD8312" i="1"/>
  <c r="AD8311" i="1"/>
  <c r="AD8310" i="1"/>
  <c r="AD8309" i="1"/>
  <c r="AD8308" i="1"/>
  <c r="AD8307" i="1"/>
  <c r="AD8306" i="1"/>
  <c r="AD8305" i="1"/>
  <c r="AD8304" i="1"/>
  <c r="AD8303" i="1"/>
  <c r="AD8302" i="1"/>
  <c r="AD8301" i="1"/>
  <c r="AD8300" i="1"/>
  <c r="AD8299" i="1"/>
  <c r="AD8298" i="1"/>
  <c r="AD8297" i="1"/>
  <c r="AD8296" i="1"/>
  <c r="AD8295" i="1"/>
  <c r="AD8294" i="1"/>
  <c r="AD8293" i="1"/>
  <c r="AD8292" i="1"/>
  <c r="AD8291" i="1"/>
  <c r="AD8290" i="1"/>
  <c r="AD8289" i="1"/>
  <c r="AD8288" i="1"/>
  <c r="AD8287" i="1"/>
  <c r="AD8286" i="1"/>
  <c r="AD8285" i="1"/>
  <c r="AD8284" i="1"/>
  <c r="AD8283" i="1"/>
  <c r="AD8282" i="1"/>
  <c r="AD8281" i="1"/>
  <c r="AD8280" i="1"/>
  <c r="AD8279" i="1"/>
  <c r="AD8278" i="1"/>
  <c r="AD8277" i="1"/>
  <c r="AD8276" i="1"/>
  <c r="AD8275" i="1"/>
  <c r="AD8274" i="1"/>
  <c r="AD8273" i="1"/>
  <c r="AD8272" i="1"/>
  <c r="AD8271" i="1"/>
  <c r="AD8270" i="1"/>
  <c r="AD8269" i="1"/>
  <c r="AD8268" i="1"/>
  <c r="AD8267" i="1"/>
  <c r="AD8266" i="1"/>
  <c r="AD8265" i="1"/>
  <c r="AD8264" i="1"/>
  <c r="AD8263" i="1"/>
  <c r="AD8262" i="1"/>
  <c r="AD8261" i="1"/>
  <c r="AD8260" i="1"/>
  <c r="AD8259" i="1"/>
  <c r="AD8258" i="1"/>
  <c r="AD8257" i="1"/>
  <c r="AD8256" i="1"/>
  <c r="AD8255" i="1"/>
  <c r="AD8254" i="1"/>
  <c r="AD8253" i="1"/>
  <c r="AD8252" i="1"/>
  <c r="AD8251" i="1"/>
  <c r="AD8250" i="1"/>
  <c r="AD8249" i="1"/>
  <c r="AD8248" i="1"/>
  <c r="AD8247" i="1"/>
  <c r="AD8246" i="1"/>
  <c r="AD8245" i="1"/>
  <c r="AD8244" i="1"/>
  <c r="AD8243" i="1"/>
  <c r="AD8242" i="1"/>
  <c r="AD8241" i="1"/>
  <c r="AD8240" i="1"/>
  <c r="AD8239" i="1"/>
  <c r="AD8238" i="1"/>
  <c r="AD8237" i="1"/>
  <c r="AD8236" i="1"/>
  <c r="AD8235" i="1"/>
  <c r="AD8234" i="1"/>
  <c r="AD8233" i="1"/>
  <c r="AD8232" i="1"/>
  <c r="AD8231" i="1"/>
  <c r="AD8230" i="1"/>
  <c r="AD8229" i="1"/>
  <c r="AD8228" i="1"/>
  <c r="AD8227" i="1"/>
  <c r="AD8226" i="1"/>
  <c r="AD8225" i="1"/>
  <c r="AD8224" i="1"/>
  <c r="AD8223" i="1"/>
  <c r="AD8222" i="1"/>
  <c r="AD8221" i="1"/>
  <c r="AD8220" i="1"/>
  <c r="AD8219" i="1"/>
  <c r="AD8218" i="1"/>
  <c r="AD8217" i="1"/>
  <c r="AD8216" i="1"/>
  <c r="AD8215" i="1"/>
  <c r="AD8214" i="1"/>
  <c r="AD8213" i="1"/>
  <c r="AD8212" i="1"/>
  <c r="AD8211" i="1"/>
  <c r="AD8210" i="1"/>
  <c r="AD8209" i="1"/>
  <c r="AD8208" i="1"/>
  <c r="AD8207" i="1"/>
  <c r="AD8206" i="1"/>
  <c r="AD8205" i="1"/>
  <c r="AD8204" i="1"/>
  <c r="AD8203" i="1"/>
  <c r="AD8202" i="1"/>
  <c r="AD8201" i="1"/>
  <c r="AD8200" i="1"/>
  <c r="AD8199" i="1"/>
  <c r="AD8198" i="1"/>
  <c r="AD8197" i="1"/>
  <c r="AD8196" i="1"/>
  <c r="AD8195" i="1"/>
  <c r="AD8194" i="1"/>
  <c r="AD8193" i="1"/>
  <c r="AD8192" i="1"/>
  <c r="AD8191" i="1"/>
  <c r="AD8190" i="1"/>
  <c r="AD8189" i="1"/>
  <c r="AD8188" i="1"/>
  <c r="AD8187" i="1"/>
  <c r="AD8186" i="1"/>
  <c r="AD8185" i="1"/>
  <c r="AD8184" i="1"/>
  <c r="AD8183" i="1"/>
  <c r="AD8182" i="1"/>
  <c r="AD8181" i="1"/>
  <c r="AD8180" i="1"/>
  <c r="AD8179" i="1"/>
  <c r="AD8178" i="1"/>
  <c r="AD8177" i="1"/>
  <c r="AD8176" i="1"/>
  <c r="AD8175" i="1"/>
  <c r="AD8174" i="1"/>
  <c r="AD8173" i="1"/>
  <c r="AD8172" i="1"/>
  <c r="AD8171" i="1"/>
  <c r="AD8170" i="1"/>
  <c r="AD8169" i="1"/>
  <c r="AD8168" i="1"/>
  <c r="AD8167" i="1"/>
  <c r="AD8166" i="1"/>
  <c r="AD8165" i="1"/>
  <c r="AD8164" i="1"/>
  <c r="AD8163" i="1"/>
  <c r="AD8162" i="1"/>
  <c r="AD8161" i="1"/>
  <c r="AD8160" i="1"/>
  <c r="AD8159" i="1"/>
  <c r="AD8158" i="1"/>
  <c r="AD8157" i="1"/>
  <c r="AD8156" i="1"/>
  <c r="AD8155" i="1"/>
  <c r="AD8154" i="1"/>
  <c r="AD8153" i="1"/>
  <c r="AD8152" i="1"/>
  <c r="AD8151" i="1"/>
  <c r="AD8150" i="1"/>
  <c r="AD8149" i="1"/>
  <c r="AD8148" i="1"/>
  <c r="AD8147" i="1"/>
  <c r="AD8146" i="1"/>
  <c r="AD8145" i="1"/>
  <c r="AD8144" i="1"/>
  <c r="AD8143" i="1"/>
  <c r="AD8142" i="1"/>
  <c r="AD8141" i="1"/>
  <c r="AD8140" i="1"/>
  <c r="AD8139" i="1"/>
  <c r="AD8138" i="1"/>
  <c r="AD8137" i="1"/>
  <c r="AD8136" i="1"/>
  <c r="AD8135" i="1"/>
  <c r="AD8134" i="1"/>
  <c r="AD8133" i="1"/>
  <c r="AD8132" i="1"/>
  <c r="AD8131" i="1"/>
  <c r="AD8130" i="1"/>
  <c r="AD8129" i="1"/>
  <c r="AD8128" i="1"/>
  <c r="AD8127" i="1"/>
  <c r="AD8126" i="1"/>
  <c r="AD8125" i="1"/>
  <c r="AD8124" i="1"/>
  <c r="AD8123" i="1"/>
  <c r="AD8122" i="1"/>
  <c r="AD8121" i="1"/>
  <c r="AD8120" i="1"/>
  <c r="AD8119" i="1"/>
  <c r="AD8118" i="1"/>
  <c r="AD8117" i="1"/>
  <c r="AD8116" i="1"/>
  <c r="AD8115" i="1"/>
  <c r="AD8114" i="1"/>
  <c r="AD8113" i="1"/>
  <c r="AD8112" i="1"/>
  <c r="AD8111" i="1"/>
  <c r="AD8110" i="1"/>
  <c r="AD8109" i="1"/>
  <c r="AD8108" i="1"/>
  <c r="AD8107" i="1"/>
  <c r="AD8106" i="1"/>
  <c r="AD8105" i="1"/>
  <c r="AD8104" i="1"/>
  <c r="AD8103" i="1"/>
  <c r="AD8102" i="1"/>
  <c r="AD8101" i="1"/>
  <c r="AD8100" i="1"/>
  <c r="AD8099" i="1"/>
  <c r="AD8098" i="1"/>
  <c r="AD8097" i="1"/>
  <c r="AD8096" i="1"/>
  <c r="AD8095" i="1"/>
  <c r="AD8094" i="1"/>
  <c r="AD8093" i="1"/>
  <c r="AD8092" i="1"/>
  <c r="AD8091" i="1"/>
  <c r="AD8090" i="1"/>
  <c r="AD8089" i="1"/>
  <c r="AD8088" i="1"/>
  <c r="AD8087" i="1"/>
  <c r="AD8086" i="1"/>
  <c r="AD8085" i="1"/>
  <c r="AD8084" i="1"/>
  <c r="AD8083" i="1"/>
  <c r="AD8082" i="1"/>
  <c r="AD8081" i="1"/>
  <c r="AD8080" i="1"/>
  <c r="AD8079" i="1"/>
  <c r="AD8078" i="1"/>
  <c r="AD8077" i="1"/>
  <c r="AD8076" i="1"/>
  <c r="AD8075" i="1"/>
  <c r="AD8074" i="1"/>
  <c r="AD8073" i="1"/>
  <c r="AD8072" i="1"/>
  <c r="AD8071" i="1"/>
  <c r="AD8070" i="1"/>
  <c r="AD8069" i="1"/>
  <c r="AD8068" i="1"/>
  <c r="AD8067" i="1"/>
  <c r="AD8066" i="1"/>
  <c r="AD8065" i="1"/>
  <c r="AD8064" i="1"/>
  <c r="AD8063" i="1"/>
  <c r="AD8062" i="1"/>
  <c r="AD8061" i="1"/>
  <c r="AD8060" i="1"/>
  <c r="AD8059" i="1"/>
  <c r="AD8058" i="1"/>
  <c r="AD8057" i="1"/>
  <c r="AD8056" i="1"/>
  <c r="AD8055" i="1"/>
  <c r="AD8054" i="1"/>
  <c r="AD8053" i="1"/>
  <c r="AD8052" i="1"/>
  <c r="AD8051" i="1"/>
  <c r="AD8050" i="1"/>
  <c r="AD8049" i="1"/>
  <c r="AD8048" i="1"/>
  <c r="AD8047" i="1"/>
  <c r="AD8046" i="1"/>
  <c r="AD8045" i="1"/>
  <c r="AD8044" i="1"/>
  <c r="AD8043" i="1"/>
  <c r="AD8042" i="1"/>
  <c r="AD8041" i="1"/>
  <c r="AD8040" i="1"/>
  <c r="AD8039" i="1"/>
  <c r="AD8038" i="1"/>
  <c r="AD8037" i="1"/>
  <c r="AD8036" i="1"/>
  <c r="AD8035" i="1"/>
  <c r="AD8034" i="1"/>
  <c r="AD8033" i="1"/>
  <c r="AD8032" i="1"/>
  <c r="AD8031" i="1"/>
  <c r="AD8030" i="1"/>
  <c r="AD8029" i="1"/>
  <c r="AD8028" i="1"/>
  <c r="AD8027" i="1"/>
  <c r="AD8026" i="1"/>
  <c r="AD8025" i="1"/>
  <c r="AD8024" i="1"/>
  <c r="AD8023" i="1"/>
  <c r="AD8022" i="1"/>
  <c r="AD8021" i="1"/>
  <c r="AD8020" i="1"/>
  <c r="AD8019" i="1"/>
  <c r="AD8018" i="1"/>
  <c r="AD8017" i="1"/>
  <c r="AD8016" i="1"/>
  <c r="AD8015" i="1"/>
  <c r="AD8014" i="1"/>
  <c r="AD8013" i="1"/>
  <c r="AD8012" i="1"/>
  <c r="AD8011" i="1"/>
  <c r="AD8010" i="1"/>
  <c r="AD8009" i="1"/>
  <c r="AD8008" i="1"/>
  <c r="AD8007" i="1"/>
  <c r="AD8006" i="1"/>
  <c r="AD8005" i="1"/>
  <c r="AD8004" i="1"/>
  <c r="AD8003" i="1"/>
  <c r="AD8002" i="1"/>
  <c r="AD8001" i="1"/>
  <c r="AD8000" i="1"/>
  <c r="AD7999" i="1"/>
  <c r="AD7998" i="1"/>
  <c r="AD7997" i="1"/>
  <c r="AD7996" i="1"/>
  <c r="AD7995" i="1"/>
  <c r="AD7994" i="1"/>
  <c r="AD7993" i="1"/>
  <c r="AD7992" i="1"/>
  <c r="AD7991" i="1"/>
  <c r="AD7990" i="1"/>
  <c r="AD7989" i="1"/>
  <c r="AD7988" i="1"/>
  <c r="AD7987" i="1"/>
  <c r="AD7986" i="1"/>
  <c r="AD7985" i="1"/>
  <c r="AD7984" i="1"/>
  <c r="AD7983" i="1"/>
  <c r="AD7982" i="1"/>
  <c r="AD7981" i="1"/>
  <c r="AD7980" i="1"/>
  <c r="AD7979" i="1"/>
  <c r="AD7978" i="1"/>
  <c r="AD7977" i="1"/>
  <c r="AD7976" i="1"/>
  <c r="AD7975" i="1"/>
  <c r="AD7974" i="1"/>
  <c r="AD7973" i="1"/>
  <c r="AD7972" i="1"/>
  <c r="AD7971" i="1"/>
  <c r="AD7970" i="1"/>
  <c r="AD7969" i="1"/>
  <c r="AD7968" i="1"/>
  <c r="AD7967" i="1"/>
  <c r="AD7966" i="1"/>
  <c r="AD7965" i="1"/>
  <c r="AD7964" i="1"/>
  <c r="AD7963" i="1"/>
  <c r="AD7962" i="1"/>
  <c r="AD7961" i="1"/>
  <c r="AD7960" i="1"/>
  <c r="AD7959" i="1"/>
  <c r="AD7958" i="1"/>
  <c r="AD7957" i="1"/>
  <c r="AD7956" i="1"/>
  <c r="AD7955" i="1"/>
  <c r="AD7954" i="1"/>
  <c r="AD7953" i="1"/>
  <c r="AD7952" i="1"/>
  <c r="AD7951" i="1"/>
  <c r="AD7950" i="1"/>
  <c r="AD7949" i="1"/>
  <c r="AD7948" i="1"/>
  <c r="AD7947" i="1"/>
  <c r="AD7946" i="1"/>
  <c r="AD7945" i="1"/>
  <c r="AD7944" i="1"/>
  <c r="AD7943" i="1"/>
  <c r="AD7942" i="1"/>
  <c r="AD7941" i="1"/>
  <c r="AD7940" i="1"/>
  <c r="AD7939" i="1"/>
  <c r="AD7938" i="1"/>
  <c r="AD7937" i="1"/>
  <c r="AD7936" i="1"/>
  <c r="AD7935" i="1"/>
  <c r="AD7934" i="1"/>
  <c r="AD7933" i="1"/>
  <c r="AD7932" i="1"/>
  <c r="AD7931" i="1"/>
  <c r="AD7930" i="1"/>
  <c r="AD7929" i="1"/>
  <c r="AD7928" i="1"/>
  <c r="AD7927" i="1"/>
  <c r="AD7926" i="1"/>
  <c r="AD7925" i="1"/>
  <c r="AD7924" i="1"/>
  <c r="AD7923" i="1"/>
  <c r="AD7922" i="1"/>
  <c r="AD7921" i="1"/>
  <c r="AD7920" i="1"/>
  <c r="AD7919" i="1"/>
  <c r="AD7918" i="1"/>
  <c r="AD7917" i="1"/>
  <c r="AD7916" i="1"/>
  <c r="AD7915" i="1"/>
  <c r="AD7914" i="1"/>
  <c r="AD7913" i="1"/>
  <c r="AD7912" i="1"/>
  <c r="AD7911" i="1"/>
  <c r="AD7910" i="1"/>
  <c r="AD7909" i="1"/>
  <c r="AD7908" i="1"/>
  <c r="AD7907" i="1"/>
  <c r="AD7906" i="1"/>
  <c r="AD7905" i="1"/>
  <c r="AD7904" i="1"/>
  <c r="AD7903" i="1"/>
  <c r="AD7902" i="1"/>
  <c r="AD7901" i="1"/>
  <c r="AD7900" i="1"/>
  <c r="AD7899" i="1"/>
  <c r="AD7898" i="1"/>
  <c r="AD7897" i="1"/>
  <c r="AD7896" i="1"/>
  <c r="AD7895" i="1"/>
  <c r="AD7894" i="1"/>
  <c r="AD7893" i="1"/>
  <c r="AD7892" i="1"/>
  <c r="AD7891" i="1"/>
  <c r="AD7890" i="1"/>
  <c r="AD7889" i="1"/>
  <c r="AD7888" i="1"/>
  <c r="AD7887" i="1"/>
  <c r="AD7886" i="1"/>
  <c r="AD7885" i="1"/>
  <c r="AD7884" i="1"/>
  <c r="AD7883" i="1"/>
  <c r="AD7882" i="1"/>
  <c r="AD7881" i="1"/>
  <c r="AD7880" i="1"/>
  <c r="AD7879" i="1"/>
  <c r="AD7878" i="1"/>
  <c r="AD7877" i="1"/>
  <c r="AD7876" i="1"/>
  <c r="AD7875" i="1"/>
  <c r="AD7874" i="1"/>
  <c r="AD7873" i="1"/>
  <c r="AD7872" i="1"/>
  <c r="AD7871" i="1"/>
  <c r="AD7870" i="1"/>
  <c r="AD7869" i="1"/>
  <c r="AD7868" i="1"/>
  <c r="AD7867" i="1"/>
  <c r="AD7866" i="1"/>
  <c r="AD7865" i="1"/>
  <c r="AD7864" i="1"/>
  <c r="AD7863" i="1"/>
  <c r="AD7862" i="1"/>
  <c r="AD7861" i="1"/>
  <c r="AD7860" i="1"/>
  <c r="AD7859" i="1"/>
  <c r="AD7858" i="1"/>
  <c r="AD7857" i="1"/>
  <c r="AD7856" i="1"/>
  <c r="AD7855" i="1"/>
  <c r="AD7854" i="1"/>
  <c r="AD7853" i="1"/>
  <c r="AD7852" i="1"/>
  <c r="AD7851" i="1"/>
  <c r="AD7850" i="1"/>
  <c r="AD7849" i="1"/>
  <c r="AD7848" i="1"/>
  <c r="AD7847" i="1"/>
  <c r="AD7846" i="1"/>
  <c r="AD7845" i="1"/>
  <c r="AD7844" i="1"/>
  <c r="AD7843" i="1"/>
  <c r="AD7842" i="1"/>
  <c r="AD7841" i="1"/>
  <c r="AD7840" i="1"/>
  <c r="AD7839" i="1"/>
  <c r="AD7838" i="1"/>
  <c r="AD7837" i="1"/>
  <c r="AD7836" i="1"/>
  <c r="AD7835" i="1"/>
  <c r="AD7834" i="1"/>
  <c r="AD7833" i="1"/>
  <c r="AD7832" i="1"/>
  <c r="AD7831" i="1"/>
  <c r="AD7830" i="1"/>
  <c r="AD7829" i="1"/>
  <c r="AD7828" i="1"/>
  <c r="AD7827" i="1"/>
  <c r="AD7826" i="1"/>
  <c r="AD7825" i="1"/>
  <c r="AD7824" i="1"/>
  <c r="AD7823" i="1"/>
  <c r="AD7822" i="1"/>
  <c r="AD7821" i="1"/>
  <c r="AD7820" i="1"/>
  <c r="AD7819" i="1"/>
  <c r="AD7818" i="1"/>
  <c r="AD7817" i="1"/>
  <c r="AD7816" i="1"/>
  <c r="AD7815" i="1"/>
  <c r="AD7814" i="1"/>
  <c r="AD7813" i="1"/>
  <c r="AD7812" i="1"/>
  <c r="AD7811" i="1"/>
  <c r="AD7810" i="1"/>
  <c r="AD7809" i="1"/>
  <c r="AD7808" i="1"/>
  <c r="AD7807" i="1"/>
  <c r="AD7806" i="1"/>
  <c r="AD7805" i="1"/>
  <c r="AD7804" i="1"/>
  <c r="AD7803" i="1"/>
  <c r="AD7802" i="1"/>
  <c r="AD7801" i="1"/>
  <c r="AD7800" i="1"/>
  <c r="AD7799" i="1"/>
  <c r="AD7798" i="1"/>
  <c r="AD7797" i="1"/>
  <c r="AD7796" i="1"/>
  <c r="AD7795" i="1"/>
  <c r="AD7794" i="1"/>
  <c r="AD7793" i="1"/>
  <c r="AD7792" i="1"/>
  <c r="AD7791" i="1"/>
  <c r="AD7790" i="1"/>
  <c r="AD7789" i="1"/>
  <c r="AD7788" i="1"/>
  <c r="AD7787" i="1"/>
  <c r="AD7786" i="1"/>
  <c r="AD7785" i="1"/>
  <c r="AD7784" i="1"/>
  <c r="AD7783" i="1"/>
  <c r="AD7782" i="1"/>
  <c r="AD7781" i="1"/>
  <c r="AD7780" i="1"/>
  <c r="AD7779" i="1"/>
  <c r="AD7778" i="1"/>
  <c r="AD7777" i="1"/>
  <c r="AD7776" i="1"/>
  <c r="AD7775" i="1"/>
  <c r="AD7774" i="1"/>
  <c r="AD7773" i="1"/>
  <c r="AD7772" i="1"/>
  <c r="AD7771" i="1"/>
  <c r="AD7770" i="1"/>
  <c r="AD7769" i="1"/>
  <c r="AD7768" i="1"/>
  <c r="AD7767" i="1"/>
  <c r="AD7766" i="1"/>
  <c r="AD7765" i="1"/>
  <c r="AD7764" i="1"/>
  <c r="AD7763" i="1"/>
  <c r="AD7762" i="1"/>
  <c r="AD7761" i="1"/>
  <c r="AD7760" i="1"/>
  <c r="AD7759" i="1"/>
  <c r="AD7758" i="1"/>
  <c r="AD7757" i="1"/>
  <c r="AD7756" i="1"/>
  <c r="AD7755" i="1"/>
  <c r="AD7754" i="1"/>
  <c r="AD7753" i="1"/>
  <c r="AD7752" i="1"/>
  <c r="AD7751" i="1"/>
  <c r="AD7750" i="1"/>
  <c r="AD7749" i="1"/>
  <c r="AD7748" i="1"/>
  <c r="AD7747" i="1"/>
  <c r="AD7746" i="1"/>
  <c r="AD7745" i="1"/>
  <c r="AD7744" i="1"/>
  <c r="AD7743" i="1"/>
  <c r="AD7742" i="1"/>
  <c r="AD7741" i="1"/>
  <c r="AD7740" i="1"/>
  <c r="AD7739" i="1"/>
  <c r="AD7738" i="1"/>
  <c r="AD7737" i="1"/>
  <c r="AD7736" i="1"/>
  <c r="AD7735" i="1"/>
  <c r="AD7734" i="1"/>
  <c r="AD7733" i="1"/>
  <c r="AD7732" i="1"/>
  <c r="AD7731" i="1"/>
  <c r="AD7730" i="1"/>
  <c r="AD7729" i="1"/>
  <c r="AD7728" i="1"/>
  <c r="AD7727" i="1"/>
  <c r="AD7726" i="1"/>
  <c r="AD7725" i="1"/>
  <c r="AD7724" i="1"/>
  <c r="AD7723" i="1"/>
  <c r="AD7722" i="1"/>
  <c r="AD7721" i="1"/>
  <c r="AD7720" i="1"/>
  <c r="AD7719" i="1"/>
  <c r="AD7718" i="1"/>
  <c r="AD7717" i="1"/>
  <c r="AD7716" i="1"/>
  <c r="AD7715" i="1"/>
  <c r="AD7714" i="1"/>
  <c r="AD7713" i="1"/>
  <c r="AD7712" i="1"/>
  <c r="AD7711" i="1"/>
  <c r="AD7710" i="1"/>
  <c r="AD7709" i="1"/>
  <c r="AD7708" i="1"/>
  <c r="AD7707" i="1"/>
  <c r="AD7706" i="1"/>
  <c r="AD7705" i="1"/>
  <c r="AD7704" i="1"/>
  <c r="AD7703" i="1"/>
  <c r="AD7702" i="1"/>
  <c r="AD7701" i="1"/>
  <c r="AD7700" i="1"/>
  <c r="AD7699" i="1"/>
  <c r="AD7698" i="1"/>
  <c r="AD7697" i="1"/>
  <c r="AD7696" i="1"/>
  <c r="AD7695" i="1"/>
  <c r="AD7694" i="1"/>
  <c r="AD7693" i="1"/>
  <c r="AD7692" i="1"/>
  <c r="AD7691" i="1"/>
  <c r="AD7690" i="1"/>
  <c r="AD7689" i="1"/>
  <c r="AD7688" i="1"/>
  <c r="AD7687" i="1"/>
  <c r="AD7686" i="1"/>
  <c r="AD7685" i="1"/>
  <c r="AD7684" i="1"/>
  <c r="AD7683" i="1"/>
  <c r="AD7682" i="1"/>
  <c r="AD7681" i="1"/>
  <c r="AD7680" i="1"/>
  <c r="AD7679" i="1"/>
  <c r="AD7678" i="1"/>
  <c r="AD7677" i="1"/>
  <c r="AD7676" i="1"/>
  <c r="AD7675" i="1"/>
  <c r="AD7674" i="1"/>
  <c r="AD7673" i="1"/>
  <c r="AD7672" i="1"/>
  <c r="AD7671" i="1"/>
  <c r="AD7670" i="1"/>
  <c r="AD7669" i="1"/>
  <c r="AD7668" i="1"/>
  <c r="AD7667" i="1"/>
  <c r="AD7666" i="1"/>
  <c r="AD7665" i="1"/>
  <c r="AD7664" i="1"/>
  <c r="AD7663" i="1"/>
  <c r="AD7662" i="1"/>
  <c r="AD7661" i="1"/>
  <c r="AD7660" i="1"/>
  <c r="AD7659" i="1"/>
  <c r="AD7658" i="1"/>
  <c r="AD7657" i="1"/>
  <c r="AD7656" i="1"/>
  <c r="AD7655" i="1"/>
  <c r="AD7654" i="1"/>
  <c r="AD7653" i="1"/>
  <c r="AD7652" i="1"/>
  <c r="AD7651" i="1"/>
  <c r="AD7650" i="1"/>
  <c r="AD7649" i="1"/>
  <c r="AD7648" i="1"/>
  <c r="AD7647" i="1"/>
  <c r="AD7646" i="1"/>
  <c r="AD7645" i="1"/>
  <c r="AD7644" i="1"/>
  <c r="AD7643" i="1"/>
  <c r="AD7642" i="1"/>
  <c r="AD7641" i="1"/>
  <c r="AD7640" i="1"/>
  <c r="AD7639" i="1"/>
  <c r="AD7638" i="1"/>
  <c r="AD7637" i="1"/>
  <c r="AD7636" i="1"/>
  <c r="AD7635" i="1"/>
  <c r="AD7634" i="1"/>
  <c r="AD7633" i="1"/>
  <c r="AD7632" i="1"/>
  <c r="AD7631" i="1"/>
  <c r="AD7630" i="1"/>
  <c r="AD7629" i="1"/>
  <c r="AD7628" i="1"/>
  <c r="AD7627" i="1"/>
  <c r="AD7626" i="1"/>
  <c r="AD7625" i="1"/>
  <c r="AD7624" i="1"/>
  <c r="AD7623" i="1"/>
  <c r="AD7622" i="1"/>
  <c r="AD7621" i="1"/>
  <c r="AD7620" i="1"/>
  <c r="AD7619" i="1"/>
  <c r="AD7618" i="1"/>
  <c r="AD7617" i="1"/>
  <c r="AD7616" i="1"/>
  <c r="AD7615" i="1"/>
  <c r="AD7614" i="1"/>
  <c r="AD7613" i="1"/>
  <c r="AD7612" i="1"/>
  <c r="AD7611" i="1"/>
  <c r="AD7610" i="1"/>
  <c r="AD7609" i="1"/>
  <c r="AD7608" i="1"/>
  <c r="AD7607" i="1"/>
  <c r="AD7606" i="1"/>
  <c r="AD7605" i="1"/>
  <c r="AD7604" i="1"/>
  <c r="AD7603" i="1"/>
  <c r="AD7602" i="1"/>
  <c r="AD7601" i="1"/>
  <c r="AD7600" i="1"/>
  <c r="AD7599" i="1"/>
  <c r="AD7598" i="1"/>
  <c r="AD7597" i="1"/>
  <c r="AD7596" i="1"/>
  <c r="AD7595" i="1"/>
  <c r="AD7594" i="1"/>
  <c r="AD7593" i="1"/>
  <c r="AD7592" i="1"/>
  <c r="AD7591" i="1"/>
  <c r="AD7590" i="1"/>
  <c r="AD7589" i="1"/>
  <c r="AD7588" i="1"/>
  <c r="AD7587" i="1"/>
  <c r="AD7586" i="1"/>
  <c r="AD7585" i="1"/>
  <c r="AD7584" i="1"/>
  <c r="AD7583" i="1"/>
  <c r="AD7582" i="1"/>
  <c r="AD7581" i="1"/>
  <c r="AD7580" i="1"/>
  <c r="AD7579" i="1"/>
  <c r="AD7578" i="1"/>
  <c r="AD7577" i="1"/>
  <c r="AD7576" i="1"/>
  <c r="AD7575" i="1"/>
  <c r="AD7574" i="1"/>
  <c r="AD7573" i="1"/>
  <c r="AD7572" i="1"/>
  <c r="AD7571" i="1"/>
  <c r="AD7570" i="1"/>
  <c r="AD7569" i="1"/>
  <c r="AD7568" i="1"/>
  <c r="AD7567" i="1"/>
  <c r="AD7566" i="1"/>
  <c r="AD7565" i="1"/>
  <c r="AD7564" i="1"/>
  <c r="AD7563" i="1"/>
  <c r="AD7562" i="1"/>
  <c r="AD7561" i="1"/>
  <c r="AD7560" i="1"/>
  <c r="AD7559" i="1"/>
  <c r="AD7558" i="1"/>
  <c r="AD7557" i="1"/>
  <c r="AD7556" i="1"/>
  <c r="AD7555" i="1"/>
  <c r="AD7554" i="1"/>
  <c r="AD7553" i="1"/>
  <c r="AD7552" i="1"/>
  <c r="AD7551" i="1"/>
  <c r="AD7550" i="1"/>
  <c r="AD7549" i="1"/>
  <c r="AD7548" i="1"/>
  <c r="AD7547" i="1"/>
  <c r="AD7546" i="1"/>
  <c r="AD7545" i="1"/>
  <c r="AD7544" i="1"/>
  <c r="AD7543" i="1"/>
  <c r="AD7542" i="1"/>
  <c r="AD7541" i="1"/>
  <c r="AD7540" i="1"/>
  <c r="AD7539" i="1"/>
  <c r="AD7538" i="1"/>
  <c r="AD7537" i="1"/>
  <c r="AD7536" i="1"/>
  <c r="AD7535" i="1"/>
  <c r="AD7534" i="1"/>
  <c r="AD7533" i="1"/>
  <c r="AD7532" i="1"/>
  <c r="AD7531" i="1"/>
  <c r="AD7530" i="1"/>
  <c r="AD7529" i="1"/>
  <c r="AD7528" i="1"/>
  <c r="AD7527" i="1"/>
  <c r="AD7526" i="1"/>
  <c r="AD7525" i="1"/>
  <c r="AD7524" i="1"/>
  <c r="AD7523" i="1"/>
  <c r="AD7522" i="1"/>
  <c r="AD7521" i="1"/>
  <c r="AD7520" i="1"/>
  <c r="AD7519" i="1"/>
  <c r="AD7518" i="1"/>
  <c r="AD7517" i="1"/>
  <c r="AD7516" i="1"/>
  <c r="AD7515" i="1"/>
  <c r="AD7514" i="1"/>
  <c r="AD7513" i="1"/>
  <c r="AD7512" i="1"/>
  <c r="AD7511" i="1"/>
  <c r="AD7510" i="1"/>
  <c r="AD7509" i="1"/>
  <c r="AD7508" i="1"/>
  <c r="AD7507" i="1"/>
  <c r="AD7506" i="1"/>
  <c r="AD7505" i="1"/>
  <c r="AD7504" i="1"/>
  <c r="AD7503" i="1"/>
  <c r="AD7502" i="1"/>
  <c r="AD7501" i="1"/>
  <c r="AD7500" i="1"/>
  <c r="AD7499" i="1"/>
  <c r="AD7498" i="1"/>
  <c r="AD7497" i="1"/>
  <c r="AD7496" i="1"/>
  <c r="AD7495" i="1"/>
  <c r="AD7494" i="1"/>
  <c r="AD7493" i="1"/>
  <c r="AD7492" i="1"/>
  <c r="AD7491" i="1"/>
  <c r="AD7490" i="1"/>
  <c r="AD7489" i="1"/>
  <c r="AD7488" i="1"/>
  <c r="AD7487" i="1"/>
  <c r="AD7486" i="1"/>
  <c r="AD7485" i="1"/>
  <c r="AD7484" i="1"/>
  <c r="AD7483" i="1"/>
  <c r="AD7482" i="1"/>
  <c r="AD7481" i="1"/>
  <c r="AD7480" i="1"/>
  <c r="AD7479" i="1"/>
  <c r="AD7478" i="1"/>
  <c r="AD7477" i="1"/>
  <c r="AD7476" i="1"/>
  <c r="AD7475" i="1"/>
  <c r="AD7474" i="1"/>
  <c r="AD7473" i="1"/>
  <c r="AD7472" i="1"/>
  <c r="AD7471" i="1"/>
  <c r="AD7470" i="1"/>
  <c r="AD7469" i="1"/>
  <c r="AD7468" i="1"/>
  <c r="AD7467" i="1"/>
  <c r="AD7466" i="1"/>
  <c r="AD7465" i="1"/>
  <c r="AD7464" i="1"/>
  <c r="AD7463" i="1"/>
  <c r="AD7462" i="1"/>
  <c r="AD7461" i="1"/>
  <c r="AD7460" i="1"/>
  <c r="AD7459" i="1"/>
  <c r="AD7458" i="1"/>
  <c r="AD7457" i="1"/>
  <c r="AD7456" i="1"/>
  <c r="AD7455" i="1"/>
  <c r="AD7454" i="1"/>
  <c r="AD7453" i="1"/>
  <c r="AD7452" i="1"/>
  <c r="AD7451" i="1"/>
  <c r="AD7450" i="1"/>
  <c r="AD7449" i="1"/>
  <c r="AD7448" i="1"/>
  <c r="AD7447" i="1"/>
  <c r="AD7446" i="1"/>
  <c r="AD7445" i="1"/>
  <c r="AD7444" i="1"/>
  <c r="AD7443" i="1"/>
  <c r="AD7442" i="1"/>
  <c r="AD7441" i="1"/>
  <c r="AD7440" i="1"/>
  <c r="AD7439" i="1"/>
  <c r="AD7438" i="1"/>
  <c r="AD7437" i="1"/>
  <c r="AD7436" i="1"/>
  <c r="AD7435" i="1"/>
  <c r="AD7434" i="1"/>
  <c r="AD7433" i="1"/>
  <c r="AD7432" i="1"/>
  <c r="AD7431" i="1"/>
  <c r="AD7430" i="1"/>
  <c r="AD7429" i="1"/>
  <c r="AD7428" i="1"/>
  <c r="AD7427" i="1"/>
  <c r="AD7426" i="1"/>
  <c r="AD7425" i="1"/>
  <c r="AD7424" i="1"/>
  <c r="AD7423" i="1"/>
  <c r="AD7422" i="1"/>
  <c r="AD7421" i="1"/>
  <c r="AD7420" i="1"/>
  <c r="AD7419" i="1"/>
  <c r="AD7418" i="1"/>
  <c r="AD7417" i="1"/>
  <c r="AD7416" i="1"/>
  <c r="AD7415" i="1"/>
  <c r="AD7414" i="1"/>
  <c r="AD7413" i="1"/>
  <c r="AD7412" i="1"/>
  <c r="AD7411" i="1"/>
  <c r="AD7410" i="1"/>
  <c r="AD7409" i="1"/>
  <c r="AD7408" i="1"/>
  <c r="AD7407" i="1"/>
  <c r="AD7406" i="1"/>
  <c r="AD7405" i="1"/>
  <c r="AD7404" i="1"/>
  <c r="AD7403" i="1"/>
  <c r="AD7402" i="1"/>
  <c r="AD7401" i="1"/>
  <c r="AD7400" i="1"/>
  <c r="AD7399" i="1"/>
  <c r="AD7398" i="1"/>
  <c r="AD7397" i="1"/>
  <c r="AD7396" i="1"/>
  <c r="AD7395" i="1"/>
  <c r="AD7394" i="1"/>
  <c r="AD7393" i="1"/>
  <c r="AD7392" i="1"/>
  <c r="AD7391" i="1"/>
  <c r="AD7390" i="1"/>
  <c r="AD7389" i="1"/>
  <c r="AD7388" i="1"/>
  <c r="AD7387" i="1"/>
  <c r="AD7386" i="1"/>
  <c r="AD7385" i="1"/>
  <c r="AD7384" i="1"/>
  <c r="AD7383" i="1"/>
  <c r="AD7382" i="1"/>
  <c r="AD7381" i="1"/>
  <c r="AD7380" i="1"/>
  <c r="AD7379" i="1"/>
  <c r="AD7378" i="1"/>
  <c r="AD7377" i="1"/>
  <c r="AD7376" i="1"/>
  <c r="AD7375" i="1"/>
  <c r="AD7374" i="1"/>
  <c r="AD7373" i="1"/>
  <c r="AD7372" i="1"/>
  <c r="AD7371" i="1"/>
  <c r="AD7370" i="1"/>
  <c r="AD7369" i="1"/>
  <c r="AD7368" i="1"/>
  <c r="AD7367" i="1"/>
  <c r="AD7366" i="1"/>
  <c r="AD7365" i="1"/>
  <c r="AD7364" i="1"/>
  <c r="AD7363" i="1"/>
  <c r="AD7362" i="1"/>
  <c r="AD7361" i="1"/>
  <c r="AD7360" i="1"/>
  <c r="AD7359" i="1"/>
  <c r="AD7358" i="1"/>
  <c r="AD7357" i="1"/>
  <c r="AD7356" i="1"/>
  <c r="AD7355" i="1"/>
  <c r="AD7354" i="1"/>
  <c r="AD7353" i="1"/>
  <c r="AD7352" i="1"/>
  <c r="AD7351" i="1"/>
  <c r="AD7350" i="1"/>
  <c r="AD7349" i="1"/>
  <c r="AD7348" i="1"/>
  <c r="AD7347" i="1"/>
  <c r="AD7346" i="1"/>
  <c r="AD7345" i="1"/>
  <c r="AD7344" i="1"/>
  <c r="AD7343" i="1"/>
  <c r="AD7342" i="1"/>
  <c r="AD7341" i="1"/>
  <c r="AD7340" i="1"/>
  <c r="AD7339" i="1"/>
  <c r="AD7338" i="1"/>
  <c r="AD7337" i="1"/>
  <c r="AD7336" i="1"/>
  <c r="AD7335" i="1"/>
  <c r="AD7334" i="1"/>
  <c r="AD7333" i="1"/>
  <c r="AD7332" i="1"/>
  <c r="AD7331" i="1"/>
  <c r="AD7330" i="1"/>
  <c r="AD7329" i="1"/>
  <c r="AD7328" i="1"/>
  <c r="AD7327" i="1"/>
  <c r="AD7326" i="1"/>
  <c r="AD7325" i="1"/>
  <c r="AD7324" i="1"/>
  <c r="AD7323" i="1"/>
  <c r="AD7322" i="1"/>
  <c r="AD7321" i="1"/>
  <c r="AD7320" i="1"/>
  <c r="AD7319" i="1"/>
  <c r="AD7318" i="1"/>
  <c r="AD7317" i="1"/>
  <c r="AD7316" i="1"/>
  <c r="AD7315" i="1"/>
  <c r="AD7314" i="1"/>
  <c r="AD7313" i="1"/>
  <c r="AD7312" i="1"/>
  <c r="AD7311" i="1"/>
  <c r="AD7310" i="1"/>
  <c r="AD7309" i="1"/>
  <c r="AD7308" i="1"/>
  <c r="AD7307" i="1"/>
  <c r="AD7306" i="1"/>
  <c r="AD7305" i="1"/>
  <c r="AD7304" i="1"/>
  <c r="AD7303" i="1"/>
  <c r="AD7302" i="1"/>
  <c r="AD7301" i="1"/>
  <c r="AD7300" i="1"/>
  <c r="AD7299" i="1"/>
  <c r="AD7298" i="1"/>
  <c r="AD7297" i="1"/>
  <c r="AD7296" i="1"/>
  <c r="AD7295" i="1"/>
  <c r="AD7294" i="1"/>
  <c r="AD7293" i="1"/>
  <c r="AD7292" i="1"/>
  <c r="AD7291" i="1"/>
  <c r="AD7290" i="1"/>
  <c r="AD7289" i="1"/>
  <c r="AD7288" i="1"/>
  <c r="AD7287" i="1"/>
  <c r="AD7286" i="1"/>
  <c r="AD7285" i="1"/>
  <c r="AD7284" i="1"/>
  <c r="AD7283" i="1"/>
  <c r="AD7282" i="1"/>
  <c r="AD7281" i="1"/>
  <c r="AD7280" i="1"/>
  <c r="AD7279" i="1"/>
  <c r="AD7278" i="1"/>
  <c r="AD7277" i="1"/>
  <c r="AD7276" i="1"/>
  <c r="AD7275" i="1"/>
  <c r="AD7274" i="1"/>
  <c r="AD7273" i="1"/>
  <c r="AD7272" i="1"/>
  <c r="AD7271" i="1"/>
  <c r="AD7270" i="1"/>
  <c r="AD7269" i="1"/>
  <c r="AD7268" i="1"/>
  <c r="AD7267" i="1"/>
  <c r="AD7266" i="1"/>
  <c r="AD7265" i="1"/>
  <c r="AD7264" i="1"/>
  <c r="AD7263" i="1"/>
  <c r="AD7262" i="1"/>
  <c r="AD7261" i="1"/>
  <c r="AD7260" i="1"/>
  <c r="AD7259" i="1"/>
  <c r="AD7258" i="1"/>
  <c r="AD7257" i="1"/>
  <c r="AD7256" i="1"/>
  <c r="AD7255" i="1"/>
  <c r="AD7254" i="1"/>
  <c r="AD7253" i="1"/>
  <c r="AD7252" i="1"/>
  <c r="AD7251" i="1"/>
  <c r="AD7250" i="1"/>
  <c r="AD7249" i="1"/>
  <c r="AD7248" i="1"/>
  <c r="AD7247" i="1"/>
  <c r="AD7246" i="1"/>
  <c r="AD7245" i="1"/>
  <c r="AD7244" i="1"/>
  <c r="AD7243" i="1"/>
  <c r="AD7242" i="1"/>
  <c r="AD7241" i="1"/>
  <c r="AD7240" i="1"/>
  <c r="AD7239" i="1"/>
  <c r="AD7238" i="1"/>
  <c r="AD7237" i="1"/>
  <c r="AD7236" i="1"/>
  <c r="AD7235" i="1"/>
  <c r="AD7234" i="1"/>
  <c r="AD7233" i="1"/>
  <c r="AD7232" i="1"/>
  <c r="AD7231" i="1"/>
  <c r="AD7230" i="1"/>
  <c r="AD7229" i="1"/>
  <c r="AD7228" i="1"/>
  <c r="AD7227" i="1"/>
  <c r="AD7226" i="1"/>
  <c r="AD7225" i="1"/>
  <c r="AD7224" i="1"/>
  <c r="AD7223" i="1"/>
  <c r="AD7222" i="1"/>
  <c r="AD7221" i="1"/>
  <c r="AD7220" i="1"/>
  <c r="AD7219" i="1"/>
  <c r="AD7218" i="1"/>
  <c r="AD7217" i="1"/>
  <c r="AD7216" i="1"/>
  <c r="AD7215" i="1"/>
  <c r="AD7214" i="1"/>
  <c r="AD7213" i="1"/>
  <c r="AD7212" i="1"/>
  <c r="AD7211" i="1"/>
  <c r="AD7210" i="1"/>
  <c r="AD7209" i="1"/>
  <c r="AD7208" i="1"/>
  <c r="AD7207" i="1"/>
  <c r="AD7206" i="1"/>
  <c r="AD7205" i="1"/>
  <c r="AD7204" i="1"/>
  <c r="AD7203" i="1"/>
  <c r="AD7202" i="1"/>
  <c r="AD7201" i="1"/>
  <c r="AD7200" i="1"/>
  <c r="AD7199" i="1"/>
  <c r="AD7198" i="1"/>
  <c r="AD7197" i="1"/>
  <c r="AD7196" i="1"/>
  <c r="AD7195" i="1"/>
  <c r="AD7194" i="1"/>
  <c r="AD7193" i="1"/>
  <c r="AD7192" i="1"/>
  <c r="AD7191" i="1"/>
  <c r="AD7190" i="1"/>
  <c r="AD7189" i="1"/>
  <c r="AD7188" i="1"/>
  <c r="AD7187" i="1"/>
  <c r="AD7186" i="1"/>
  <c r="AD7185" i="1"/>
  <c r="AD7184" i="1"/>
  <c r="AD7183" i="1"/>
  <c r="AD7182" i="1"/>
  <c r="AD7181" i="1"/>
  <c r="AD7180" i="1"/>
  <c r="AD7179" i="1"/>
  <c r="AD7178" i="1"/>
  <c r="AD7177" i="1"/>
  <c r="AD7176" i="1"/>
  <c r="AD7175" i="1"/>
  <c r="AD7174" i="1"/>
  <c r="AD7173" i="1"/>
  <c r="AD7172" i="1"/>
  <c r="AD7171" i="1"/>
  <c r="AD7170" i="1"/>
  <c r="AD7169" i="1"/>
  <c r="AD7168" i="1"/>
  <c r="AD7167" i="1"/>
  <c r="AD7166" i="1"/>
  <c r="AD7165" i="1"/>
  <c r="AD7164" i="1"/>
  <c r="AD7163" i="1"/>
  <c r="AD7162" i="1"/>
  <c r="AD7161" i="1"/>
  <c r="AD7160" i="1"/>
  <c r="AD7159" i="1"/>
  <c r="AD7158" i="1"/>
  <c r="AD7157" i="1"/>
  <c r="AD7156" i="1"/>
  <c r="AD7155" i="1"/>
  <c r="AD7154" i="1"/>
  <c r="AD7153" i="1"/>
  <c r="AD7152" i="1"/>
  <c r="AD7151" i="1"/>
  <c r="AD7150" i="1"/>
  <c r="AD7149" i="1"/>
  <c r="AD7148" i="1"/>
  <c r="AD7147" i="1"/>
  <c r="AD7146" i="1"/>
  <c r="AD7145" i="1"/>
  <c r="AD7144" i="1"/>
  <c r="AD7143" i="1"/>
  <c r="AD7142" i="1"/>
  <c r="AD7141" i="1"/>
  <c r="AD7140" i="1"/>
  <c r="AD7139" i="1"/>
  <c r="AD7138" i="1"/>
  <c r="AD7137" i="1"/>
  <c r="AD7136" i="1"/>
  <c r="AD7135" i="1"/>
  <c r="AD7134" i="1"/>
  <c r="AD7133" i="1"/>
  <c r="AD7132" i="1"/>
  <c r="AD7131" i="1"/>
  <c r="AD7130" i="1"/>
  <c r="AD7129" i="1"/>
  <c r="AD7128" i="1"/>
  <c r="AD7127" i="1"/>
  <c r="AD7126" i="1"/>
  <c r="AD7125" i="1"/>
  <c r="AD7124" i="1"/>
  <c r="AD7123" i="1"/>
  <c r="AD7122" i="1"/>
  <c r="AD7121" i="1"/>
  <c r="AD7120" i="1"/>
  <c r="AD7119" i="1"/>
  <c r="AD7118" i="1"/>
  <c r="AD7117" i="1"/>
  <c r="AD7116" i="1"/>
  <c r="AD7115" i="1"/>
  <c r="AD7114" i="1"/>
  <c r="AD7113" i="1"/>
  <c r="AD7112" i="1"/>
  <c r="AD7111" i="1"/>
  <c r="AD7110" i="1"/>
  <c r="AD7109" i="1"/>
  <c r="AD7108" i="1"/>
  <c r="AD7107" i="1"/>
  <c r="AD7106" i="1"/>
  <c r="AD7105" i="1"/>
  <c r="AD7104" i="1"/>
  <c r="AD7103" i="1"/>
  <c r="AD7102" i="1"/>
  <c r="AD7101" i="1"/>
  <c r="AD7100" i="1"/>
  <c r="AD7099" i="1"/>
  <c r="AD7098" i="1"/>
  <c r="AD7097" i="1"/>
  <c r="AD7096" i="1"/>
  <c r="AD7095" i="1"/>
  <c r="AD7094" i="1"/>
  <c r="AD7093" i="1"/>
  <c r="AD7092" i="1"/>
  <c r="AD7091" i="1"/>
  <c r="AD7090" i="1"/>
  <c r="AD7089" i="1"/>
  <c r="AD7088" i="1"/>
  <c r="AD7087" i="1"/>
  <c r="AD7086" i="1"/>
  <c r="AD7085" i="1"/>
  <c r="AD7084" i="1"/>
  <c r="AD7083" i="1"/>
  <c r="AD7082" i="1"/>
  <c r="AD7081" i="1"/>
  <c r="AD7080" i="1"/>
  <c r="AD7079" i="1"/>
  <c r="AD7078" i="1"/>
  <c r="AD7077" i="1"/>
  <c r="AD7076" i="1"/>
  <c r="AD7075" i="1"/>
  <c r="AD7074" i="1"/>
  <c r="AD7073" i="1"/>
  <c r="AD7072" i="1"/>
  <c r="AD7071" i="1"/>
  <c r="AD7070" i="1"/>
  <c r="AD7069" i="1"/>
  <c r="AD7068" i="1"/>
  <c r="AD7067" i="1"/>
  <c r="AD7066" i="1"/>
  <c r="AD7065" i="1"/>
  <c r="AD7064" i="1"/>
  <c r="AD7063" i="1"/>
  <c r="AD7062" i="1"/>
  <c r="AD7061" i="1"/>
  <c r="AD7060" i="1"/>
  <c r="AD7059" i="1"/>
  <c r="AD7058" i="1"/>
  <c r="AD7057" i="1"/>
  <c r="AD7056" i="1"/>
  <c r="AD7055" i="1"/>
  <c r="AD7054" i="1"/>
  <c r="AD7053" i="1"/>
  <c r="AD7052" i="1"/>
  <c r="AD7051" i="1"/>
  <c r="AD7050" i="1"/>
  <c r="AD7049" i="1"/>
  <c r="AD7048" i="1"/>
  <c r="AD7047" i="1"/>
  <c r="AD7046" i="1"/>
  <c r="AD7045" i="1"/>
  <c r="AD7044" i="1"/>
  <c r="AD7043" i="1"/>
  <c r="AD7042" i="1"/>
  <c r="AD7041" i="1"/>
  <c r="AD7040" i="1"/>
  <c r="AD7039" i="1"/>
  <c r="AD7038" i="1"/>
  <c r="AD7037" i="1"/>
  <c r="AD7036" i="1"/>
  <c r="AD7035" i="1"/>
  <c r="AD7034" i="1"/>
  <c r="AD7033" i="1"/>
  <c r="AD7032" i="1"/>
  <c r="AD7031" i="1"/>
  <c r="AD7030" i="1"/>
  <c r="AD7029" i="1"/>
  <c r="AD7028" i="1"/>
  <c r="AD7027" i="1"/>
  <c r="AD7026" i="1"/>
  <c r="AD7025" i="1"/>
  <c r="AD7024" i="1"/>
  <c r="AD7023" i="1"/>
  <c r="AD7022" i="1"/>
  <c r="AD7021" i="1"/>
  <c r="AD7020" i="1"/>
  <c r="AD7019" i="1"/>
  <c r="AD7018" i="1"/>
  <c r="AD7017" i="1"/>
  <c r="AD7016" i="1"/>
  <c r="AD7015" i="1"/>
  <c r="AD7014" i="1"/>
  <c r="AD7013" i="1"/>
  <c r="AD7012" i="1"/>
  <c r="AD7011" i="1"/>
  <c r="AD7010" i="1"/>
  <c r="AD7009" i="1"/>
  <c r="AD7008" i="1"/>
  <c r="AD7007" i="1"/>
  <c r="AD7006" i="1"/>
  <c r="AD7005" i="1"/>
  <c r="AD7004" i="1"/>
  <c r="AD7003" i="1"/>
  <c r="AD7002" i="1"/>
  <c r="AD7001" i="1"/>
  <c r="AD7000" i="1"/>
  <c r="AD6999" i="1"/>
  <c r="AD6998" i="1"/>
  <c r="AD6997" i="1"/>
  <c r="AD6996" i="1"/>
  <c r="AD6995" i="1"/>
  <c r="AD6994" i="1"/>
  <c r="AD6993" i="1"/>
  <c r="AD6992" i="1"/>
  <c r="AD6991" i="1"/>
  <c r="AD6990" i="1"/>
  <c r="AD6989" i="1"/>
  <c r="AD6988" i="1"/>
  <c r="AD6987" i="1"/>
  <c r="AD6986" i="1"/>
  <c r="AD6985" i="1"/>
  <c r="AD6984" i="1"/>
  <c r="AD6983" i="1"/>
  <c r="AD6982" i="1"/>
  <c r="AD6981" i="1"/>
  <c r="AD6980" i="1"/>
  <c r="AD6979" i="1"/>
  <c r="AD6978" i="1"/>
  <c r="AD6977" i="1"/>
  <c r="AD6976" i="1"/>
  <c r="AD6975" i="1"/>
  <c r="AD6974" i="1"/>
  <c r="AD6973" i="1"/>
  <c r="AD6972" i="1"/>
  <c r="AD6971" i="1"/>
  <c r="AD6970" i="1"/>
  <c r="AD6969" i="1"/>
  <c r="AD6968" i="1"/>
  <c r="AD6967" i="1"/>
  <c r="AD6966" i="1"/>
  <c r="AD6965" i="1"/>
  <c r="AD6964" i="1"/>
  <c r="AD6963" i="1"/>
  <c r="AD6962" i="1"/>
  <c r="AD6961" i="1"/>
  <c r="AD6960" i="1"/>
  <c r="AD6959" i="1"/>
  <c r="AD6958" i="1"/>
  <c r="AD6957" i="1"/>
  <c r="AD6956" i="1"/>
  <c r="AD6955" i="1"/>
  <c r="AD6954" i="1"/>
  <c r="AD6953" i="1"/>
  <c r="AD6952" i="1"/>
  <c r="AD6951" i="1"/>
  <c r="AD6950" i="1"/>
  <c r="AD6949" i="1"/>
  <c r="AD6948" i="1"/>
  <c r="AD6947" i="1"/>
  <c r="AD6946" i="1"/>
  <c r="AD6945" i="1"/>
  <c r="AD6944" i="1"/>
  <c r="AD6943" i="1"/>
  <c r="AD6942" i="1"/>
  <c r="AD6941" i="1"/>
  <c r="AD6940" i="1"/>
  <c r="AD6939" i="1"/>
  <c r="AD6938" i="1"/>
  <c r="AD6937" i="1"/>
  <c r="AD6936" i="1"/>
  <c r="AD6935" i="1"/>
  <c r="AD6934" i="1"/>
  <c r="AD6933" i="1"/>
  <c r="AD6932" i="1"/>
  <c r="AD6931" i="1"/>
  <c r="AD6930" i="1"/>
  <c r="AD6929" i="1"/>
  <c r="AD6928" i="1"/>
  <c r="AD6927" i="1"/>
  <c r="AD6926" i="1"/>
  <c r="AD6925" i="1"/>
  <c r="AD6924" i="1"/>
  <c r="AD6923" i="1"/>
  <c r="AD6922" i="1"/>
  <c r="AD6921" i="1"/>
  <c r="AD6920" i="1"/>
  <c r="AD6919" i="1"/>
  <c r="AD6918" i="1"/>
  <c r="AD6917" i="1"/>
  <c r="AD6916" i="1"/>
  <c r="AD6915" i="1"/>
  <c r="AD6914" i="1"/>
  <c r="AD6913" i="1"/>
  <c r="AD6912" i="1"/>
  <c r="AD6911" i="1"/>
  <c r="AD6910" i="1"/>
  <c r="AD6909" i="1"/>
  <c r="AD6908" i="1"/>
  <c r="AD6907" i="1"/>
  <c r="AD6906" i="1"/>
  <c r="AD6905" i="1"/>
  <c r="AD6904" i="1"/>
  <c r="AD6903" i="1"/>
  <c r="AD6902" i="1"/>
  <c r="AD6901" i="1"/>
  <c r="AD6900" i="1"/>
  <c r="AD6899" i="1"/>
  <c r="AD6898" i="1"/>
  <c r="AD6897" i="1"/>
  <c r="AD6896" i="1"/>
  <c r="AD6895" i="1"/>
  <c r="AD6894" i="1"/>
  <c r="AD6893" i="1"/>
  <c r="AD6892" i="1"/>
  <c r="AD6891" i="1"/>
  <c r="AD6890" i="1"/>
  <c r="AD6889" i="1"/>
  <c r="AD6888" i="1"/>
  <c r="AD6887" i="1"/>
  <c r="AD6886" i="1"/>
  <c r="AD6885" i="1"/>
  <c r="AD6884" i="1"/>
  <c r="AD6883" i="1"/>
  <c r="AD6882" i="1"/>
  <c r="AD6881" i="1"/>
  <c r="AD6880" i="1"/>
  <c r="AD6879" i="1"/>
  <c r="AD6878" i="1"/>
  <c r="AD6877" i="1"/>
  <c r="AD6876" i="1"/>
  <c r="AD6875" i="1"/>
  <c r="AD6874" i="1"/>
  <c r="AD6873" i="1"/>
  <c r="AD6872" i="1"/>
  <c r="AD6871" i="1"/>
  <c r="AD6870" i="1"/>
  <c r="AD6869" i="1"/>
  <c r="AD6868" i="1"/>
  <c r="AD6867" i="1"/>
  <c r="AD6866" i="1"/>
  <c r="AD6865" i="1"/>
  <c r="AD6864" i="1"/>
  <c r="AD6863" i="1"/>
  <c r="AD6862" i="1"/>
  <c r="AD6861" i="1"/>
  <c r="AD6860" i="1"/>
  <c r="AD6859" i="1"/>
  <c r="AD6858" i="1"/>
  <c r="AD6857" i="1"/>
  <c r="AD6856" i="1"/>
  <c r="AD6855" i="1"/>
  <c r="AD6854" i="1"/>
  <c r="AD6853" i="1"/>
  <c r="AD6852" i="1"/>
  <c r="AD6851" i="1"/>
  <c r="AD6850" i="1"/>
  <c r="AD6849" i="1"/>
  <c r="AD6848" i="1"/>
  <c r="AD6847" i="1"/>
  <c r="AD6846" i="1"/>
  <c r="AD6845" i="1"/>
  <c r="AD6844" i="1"/>
  <c r="AD6843" i="1"/>
  <c r="AD6842" i="1"/>
  <c r="AD6841" i="1"/>
  <c r="AD6840" i="1"/>
  <c r="AD6839" i="1"/>
  <c r="AD6838" i="1"/>
  <c r="AD6837" i="1"/>
  <c r="AD6836" i="1"/>
  <c r="AD6835" i="1"/>
  <c r="AD6834" i="1"/>
  <c r="AD6833" i="1"/>
  <c r="AD6832" i="1"/>
  <c r="AD6831" i="1"/>
  <c r="AD6830" i="1"/>
  <c r="AD6829" i="1"/>
  <c r="AD6828" i="1"/>
  <c r="AD6827" i="1"/>
  <c r="AD6826" i="1"/>
  <c r="AD6825" i="1"/>
  <c r="AD6824" i="1"/>
  <c r="AD6823" i="1"/>
  <c r="AD6822" i="1"/>
  <c r="AD6821" i="1"/>
  <c r="AD6820" i="1"/>
  <c r="AD6819" i="1"/>
  <c r="AD6818" i="1"/>
  <c r="AD6817" i="1"/>
  <c r="AD6816" i="1"/>
  <c r="AD6815" i="1"/>
  <c r="AD6814" i="1"/>
  <c r="AD6813" i="1"/>
  <c r="AD6812" i="1"/>
  <c r="AD6811" i="1"/>
  <c r="AD6810" i="1"/>
  <c r="AD6809" i="1"/>
  <c r="AD6808" i="1"/>
  <c r="AD6807" i="1"/>
  <c r="AD6806" i="1"/>
  <c r="AD6805" i="1"/>
  <c r="AD6804" i="1"/>
  <c r="AD6803" i="1"/>
  <c r="AD6802" i="1"/>
  <c r="AD6801" i="1"/>
  <c r="AD6800" i="1"/>
  <c r="AD6799" i="1"/>
  <c r="AD6798" i="1"/>
  <c r="AD6797" i="1"/>
  <c r="AD6796" i="1"/>
  <c r="AD6795" i="1"/>
  <c r="AD6794" i="1"/>
  <c r="AD6793" i="1"/>
  <c r="AD6792" i="1"/>
  <c r="AD6791" i="1"/>
  <c r="AD6790" i="1"/>
  <c r="AD6789" i="1"/>
  <c r="AD6788" i="1"/>
  <c r="AD6787" i="1"/>
  <c r="AD6786" i="1"/>
  <c r="AD6785" i="1"/>
  <c r="AD6784" i="1"/>
  <c r="AD6783" i="1"/>
  <c r="AD6782" i="1"/>
  <c r="AD6781" i="1"/>
  <c r="AD6780" i="1"/>
  <c r="AD6779" i="1"/>
  <c r="AD6778" i="1"/>
  <c r="AD6777" i="1"/>
  <c r="AD6776" i="1"/>
  <c r="AD6775" i="1"/>
  <c r="AD6774" i="1"/>
  <c r="AD6773" i="1"/>
  <c r="AD6772" i="1"/>
  <c r="AD6771" i="1"/>
  <c r="AD6770" i="1"/>
  <c r="AD6769" i="1"/>
  <c r="AD6768" i="1"/>
  <c r="AD6767" i="1"/>
  <c r="AD6766" i="1"/>
  <c r="AD6765" i="1"/>
  <c r="AD6764" i="1"/>
  <c r="AD6763" i="1"/>
  <c r="AD6762" i="1"/>
  <c r="AD6761" i="1"/>
  <c r="AD6760" i="1"/>
  <c r="AD6759" i="1"/>
  <c r="AD6758" i="1"/>
  <c r="AD6757" i="1"/>
  <c r="AD6756" i="1"/>
  <c r="AD6755" i="1"/>
  <c r="AD6754" i="1"/>
  <c r="AD6753" i="1"/>
  <c r="AD6752" i="1"/>
  <c r="AD6751" i="1"/>
  <c r="AD6750" i="1"/>
  <c r="AD6749" i="1"/>
  <c r="AD6748" i="1"/>
  <c r="AD6747" i="1"/>
  <c r="AD6746" i="1"/>
  <c r="AD6745" i="1"/>
  <c r="AD6744" i="1"/>
  <c r="AD6743" i="1"/>
  <c r="AD6742" i="1"/>
  <c r="AD6741" i="1"/>
  <c r="AD6740" i="1"/>
  <c r="AD6739" i="1"/>
  <c r="AD6738" i="1"/>
  <c r="AD6737" i="1"/>
  <c r="AD6736" i="1"/>
  <c r="AD6735" i="1"/>
  <c r="AD6734" i="1"/>
  <c r="AD6733" i="1"/>
  <c r="AD6732" i="1"/>
  <c r="AD6731" i="1"/>
  <c r="AD6730" i="1"/>
  <c r="AD6729" i="1"/>
  <c r="AD6728" i="1"/>
  <c r="AD6727" i="1"/>
  <c r="AD6726" i="1"/>
  <c r="AD6725" i="1"/>
  <c r="AD6724" i="1"/>
  <c r="AD6723" i="1"/>
  <c r="AD6722" i="1"/>
  <c r="AD6721" i="1"/>
  <c r="AD6720" i="1"/>
  <c r="AD6719" i="1"/>
  <c r="AD6718" i="1"/>
  <c r="AD6717" i="1"/>
  <c r="AD6716" i="1"/>
  <c r="AD6715" i="1"/>
  <c r="AD6714" i="1"/>
  <c r="AD6713" i="1"/>
  <c r="AD6712" i="1"/>
  <c r="AD6711" i="1"/>
  <c r="AD6710" i="1"/>
  <c r="AD6709" i="1"/>
  <c r="AD6708" i="1"/>
  <c r="AD6707" i="1"/>
  <c r="AD6706" i="1"/>
  <c r="AD6705" i="1"/>
  <c r="AD6704" i="1"/>
  <c r="AD6703" i="1"/>
  <c r="AD6702" i="1"/>
  <c r="AD6701" i="1"/>
  <c r="AD6700" i="1"/>
  <c r="AD6699" i="1"/>
  <c r="AD6698" i="1"/>
  <c r="AD6697" i="1"/>
  <c r="AD6696" i="1"/>
  <c r="AD6695" i="1"/>
  <c r="AD6694" i="1"/>
  <c r="AD6693" i="1"/>
  <c r="AD6692" i="1"/>
  <c r="AD6691" i="1"/>
  <c r="AD6690" i="1"/>
  <c r="AD6689" i="1"/>
  <c r="AD6688" i="1"/>
  <c r="AD6687" i="1"/>
  <c r="AD6686" i="1"/>
  <c r="AD6685" i="1"/>
  <c r="AD6684" i="1"/>
  <c r="AD6683" i="1"/>
  <c r="AD6682" i="1"/>
  <c r="AD6681" i="1"/>
  <c r="AD6680" i="1"/>
  <c r="AD6679" i="1"/>
  <c r="AD6678" i="1"/>
  <c r="AD6677" i="1"/>
  <c r="AD6676" i="1"/>
  <c r="AD6675" i="1"/>
  <c r="AD6674" i="1"/>
  <c r="AD6673" i="1"/>
  <c r="AD6672" i="1"/>
  <c r="AD6671" i="1"/>
  <c r="AD6670" i="1"/>
  <c r="AD6669" i="1"/>
  <c r="AD6668" i="1"/>
  <c r="AD6667" i="1"/>
  <c r="AD6666" i="1"/>
  <c r="AD6665" i="1"/>
  <c r="AD6664" i="1"/>
  <c r="AD6663" i="1"/>
  <c r="AD6662" i="1"/>
  <c r="AD6661" i="1"/>
  <c r="AD6660" i="1"/>
  <c r="AD6659" i="1"/>
  <c r="AD6658" i="1"/>
  <c r="AD6657" i="1"/>
  <c r="AD6656" i="1"/>
  <c r="AD6655" i="1"/>
  <c r="AD6654" i="1"/>
  <c r="AD6653" i="1"/>
  <c r="AD6652" i="1"/>
  <c r="AD6651" i="1"/>
  <c r="AD6650" i="1"/>
  <c r="AD6649" i="1"/>
  <c r="AD6648" i="1"/>
  <c r="AD6647" i="1"/>
  <c r="AD6646" i="1"/>
  <c r="AD6645" i="1"/>
  <c r="AD6644" i="1"/>
  <c r="AD6643" i="1"/>
  <c r="AD6642" i="1"/>
  <c r="AD6641" i="1"/>
  <c r="AD6640" i="1"/>
  <c r="AD6639" i="1"/>
  <c r="AD6638" i="1"/>
  <c r="AD6637" i="1"/>
  <c r="AD6636" i="1"/>
  <c r="AD6635" i="1"/>
  <c r="AD6634" i="1"/>
  <c r="AD6633" i="1"/>
  <c r="AD6632" i="1"/>
  <c r="AD6631" i="1"/>
  <c r="AD6630" i="1"/>
  <c r="AD6629" i="1"/>
  <c r="AD6628" i="1"/>
  <c r="AD6627" i="1"/>
  <c r="AD6626" i="1"/>
  <c r="AD6625" i="1"/>
  <c r="AD6624" i="1"/>
  <c r="AD6623" i="1"/>
  <c r="AD6622" i="1"/>
  <c r="AD6621" i="1"/>
  <c r="AD6620" i="1"/>
  <c r="AD6619" i="1"/>
  <c r="AD6618" i="1"/>
  <c r="AD6617" i="1"/>
  <c r="AD6616" i="1"/>
  <c r="AD6615" i="1"/>
  <c r="AD6614" i="1"/>
  <c r="AD6613" i="1"/>
  <c r="AD6612" i="1"/>
  <c r="AD6611" i="1"/>
  <c r="AD6610" i="1"/>
  <c r="AD6609" i="1"/>
  <c r="AD6608" i="1"/>
  <c r="AD6607" i="1"/>
  <c r="AD6606" i="1"/>
  <c r="AD6605" i="1"/>
  <c r="AD6604" i="1"/>
  <c r="AD6603" i="1"/>
  <c r="AD6602" i="1"/>
  <c r="AD6601" i="1"/>
  <c r="AD6600" i="1"/>
  <c r="AD6599" i="1"/>
  <c r="AD6598" i="1"/>
  <c r="AD6597" i="1"/>
  <c r="AD6596" i="1"/>
  <c r="AD6595" i="1"/>
  <c r="AD6594" i="1"/>
  <c r="AD6593" i="1"/>
  <c r="AD6592" i="1"/>
  <c r="AD6591" i="1"/>
  <c r="AD6590" i="1"/>
  <c r="AD6589" i="1"/>
  <c r="AD6588" i="1"/>
  <c r="AD6587" i="1"/>
  <c r="AD6586" i="1"/>
  <c r="AD6585" i="1"/>
  <c r="AD6584" i="1"/>
  <c r="AD6583" i="1"/>
  <c r="AD6582" i="1"/>
  <c r="AD6581" i="1"/>
  <c r="AD6580" i="1"/>
  <c r="AD6579" i="1"/>
  <c r="AD6578" i="1"/>
  <c r="AD6577" i="1"/>
  <c r="AD6576" i="1"/>
  <c r="AD6575" i="1"/>
  <c r="AD6574" i="1"/>
  <c r="AD6573" i="1"/>
  <c r="AD6572" i="1"/>
  <c r="AD6571" i="1"/>
  <c r="AD6570" i="1"/>
  <c r="AD6569" i="1"/>
  <c r="AD6568" i="1"/>
  <c r="AD6567" i="1"/>
  <c r="AD6566" i="1"/>
  <c r="AD6565" i="1"/>
  <c r="AD6564" i="1"/>
  <c r="AD6563" i="1"/>
  <c r="AD6562" i="1"/>
  <c r="AD6561" i="1"/>
  <c r="AD6560" i="1"/>
  <c r="AD6559" i="1"/>
  <c r="AD6558" i="1"/>
  <c r="AD6557" i="1"/>
  <c r="AD6556" i="1"/>
  <c r="AD6555" i="1"/>
  <c r="AD6554" i="1"/>
  <c r="AD6553" i="1"/>
  <c r="AD6552" i="1"/>
  <c r="AD6551" i="1"/>
  <c r="AD6550" i="1"/>
  <c r="AD6549" i="1"/>
  <c r="AD6548" i="1"/>
  <c r="AD6547" i="1"/>
  <c r="AD6546" i="1"/>
  <c r="AD6545" i="1"/>
  <c r="AD6544" i="1"/>
  <c r="AD6543" i="1"/>
  <c r="AD6542" i="1"/>
  <c r="AD6541" i="1"/>
  <c r="AD6540" i="1"/>
  <c r="AD6539" i="1"/>
  <c r="AD6538" i="1"/>
  <c r="AD6537" i="1"/>
  <c r="AD6536" i="1"/>
  <c r="AD6535" i="1"/>
  <c r="AD6534" i="1"/>
  <c r="AD6533" i="1"/>
  <c r="AD6532" i="1"/>
  <c r="AD6531" i="1"/>
  <c r="AD6530" i="1"/>
  <c r="AD6529" i="1"/>
  <c r="AD6528" i="1"/>
  <c r="AD6527" i="1"/>
  <c r="AD6526" i="1"/>
  <c r="AD6525" i="1"/>
  <c r="AD6524" i="1"/>
  <c r="AD6523" i="1"/>
  <c r="AD6522" i="1"/>
  <c r="AD6521" i="1"/>
  <c r="AD6520" i="1"/>
  <c r="AD6519" i="1"/>
  <c r="AD6518" i="1"/>
  <c r="AD6517" i="1"/>
  <c r="AD6516" i="1"/>
  <c r="AD6515" i="1"/>
  <c r="AD6514" i="1"/>
  <c r="AD6513" i="1"/>
  <c r="AD6512" i="1"/>
  <c r="AD6511" i="1"/>
  <c r="AD6510" i="1"/>
  <c r="AD6509" i="1"/>
  <c r="AD6508" i="1"/>
  <c r="AD6507" i="1"/>
  <c r="AD6506" i="1"/>
  <c r="AD6505" i="1"/>
  <c r="AD6504" i="1"/>
  <c r="AD6503" i="1"/>
  <c r="AD6502" i="1"/>
  <c r="AD6501" i="1"/>
  <c r="AD6500" i="1"/>
  <c r="AD6499" i="1"/>
  <c r="AD6498" i="1"/>
  <c r="AD6497" i="1"/>
  <c r="AD6496" i="1"/>
  <c r="AD6495" i="1"/>
  <c r="AD6494" i="1"/>
  <c r="AD6493" i="1"/>
  <c r="AD6492" i="1"/>
  <c r="AD6491" i="1"/>
  <c r="AD6490" i="1"/>
  <c r="AD6489" i="1"/>
  <c r="AD6488" i="1"/>
  <c r="AD6487" i="1"/>
  <c r="AD6486" i="1"/>
  <c r="AD6485" i="1"/>
  <c r="AD6484" i="1"/>
  <c r="AD6483" i="1"/>
  <c r="AD6482" i="1"/>
  <c r="AD6481" i="1"/>
  <c r="AD6480" i="1"/>
  <c r="AD6479" i="1"/>
  <c r="AD6478" i="1"/>
  <c r="AD6477" i="1"/>
  <c r="AD6476" i="1"/>
  <c r="AD6475" i="1"/>
  <c r="AD6474" i="1"/>
  <c r="AD6473" i="1"/>
  <c r="AD6472" i="1"/>
  <c r="AD6471" i="1"/>
  <c r="AD6470" i="1"/>
  <c r="AD6469" i="1"/>
  <c r="AD6468" i="1"/>
  <c r="AD6467" i="1"/>
  <c r="AD6466" i="1"/>
  <c r="AD6465" i="1"/>
  <c r="AD6464" i="1"/>
  <c r="AD6463" i="1"/>
  <c r="AD6462" i="1"/>
  <c r="AD6461" i="1"/>
  <c r="AD6460" i="1"/>
  <c r="AD6459" i="1"/>
  <c r="AD6458" i="1"/>
  <c r="AD6457" i="1"/>
  <c r="AD6456" i="1"/>
  <c r="AD6455" i="1"/>
  <c r="AD6454" i="1"/>
  <c r="AD6453" i="1"/>
  <c r="AD6452" i="1"/>
  <c r="AD6451" i="1"/>
  <c r="AD6450" i="1"/>
  <c r="AD6449" i="1"/>
  <c r="AD6448" i="1"/>
  <c r="AD6447" i="1"/>
  <c r="AD6446" i="1"/>
  <c r="AD6445" i="1"/>
  <c r="AD6444" i="1"/>
  <c r="AD6443" i="1"/>
  <c r="AD6442" i="1"/>
  <c r="AD6441" i="1"/>
  <c r="AD6440" i="1"/>
  <c r="AD6439" i="1"/>
  <c r="AD6438" i="1"/>
  <c r="AD6437" i="1"/>
  <c r="AD6436" i="1"/>
  <c r="AD6435" i="1"/>
  <c r="AD6434" i="1"/>
  <c r="AD6433" i="1"/>
  <c r="AD6432" i="1"/>
  <c r="AD6431" i="1"/>
  <c r="AD6430" i="1"/>
  <c r="AD6429" i="1"/>
  <c r="AD6428" i="1"/>
  <c r="AD6427" i="1"/>
  <c r="AD6426" i="1"/>
  <c r="AD6425" i="1"/>
  <c r="AD6424" i="1"/>
  <c r="AD6423" i="1"/>
  <c r="AD6422" i="1"/>
  <c r="AD6421" i="1"/>
  <c r="AD6420" i="1"/>
  <c r="AD6419" i="1"/>
  <c r="AD6418" i="1"/>
  <c r="AD6417" i="1"/>
  <c r="AD6416" i="1"/>
  <c r="AD6415" i="1"/>
  <c r="AD6414" i="1"/>
  <c r="AD6413" i="1"/>
  <c r="AD6412" i="1"/>
  <c r="AD6411" i="1"/>
  <c r="AD6410" i="1"/>
  <c r="AD6409" i="1"/>
  <c r="AD6408" i="1"/>
  <c r="AD6407" i="1"/>
  <c r="AD6406" i="1"/>
  <c r="AD6405" i="1"/>
  <c r="AD6404" i="1"/>
  <c r="AD6403" i="1"/>
  <c r="AD6402" i="1"/>
  <c r="AD6401" i="1"/>
  <c r="AD6400" i="1"/>
  <c r="AD6399" i="1"/>
  <c r="AD6398" i="1"/>
  <c r="AD6397" i="1"/>
  <c r="AD6396" i="1"/>
  <c r="AD6395" i="1"/>
  <c r="AD6394" i="1"/>
  <c r="AD6393" i="1"/>
  <c r="AD6392" i="1"/>
  <c r="AD6391" i="1"/>
  <c r="AD6390" i="1"/>
  <c r="AD6389" i="1"/>
  <c r="AD6388" i="1"/>
  <c r="AD6387" i="1"/>
  <c r="AD6386" i="1"/>
  <c r="AD6385" i="1"/>
  <c r="AD6384" i="1"/>
  <c r="AD6383" i="1"/>
  <c r="AD6382" i="1"/>
  <c r="AD6381" i="1"/>
  <c r="AD6380" i="1"/>
  <c r="AD6379" i="1"/>
  <c r="AD6378" i="1"/>
  <c r="AD6377" i="1"/>
  <c r="AD6376" i="1"/>
  <c r="AD6375" i="1"/>
  <c r="AD6374" i="1"/>
  <c r="AD6373" i="1"/>
  <c r="AD6372" i="1"/>
  <c r="AD6371" i="1"/>
  <c r="AD6370" i="1"/>
  <c r="AD6369" i="1"/>
  <c r="AD6368" i="1"/>
  <c r="AD6367" i="1"/>
  <c r="AD6366" i="1"/>
  <c r="AD6365" i="1"/>
  <c r="AD6364" i="1"/>
  <c r="AD6363" i="1"/>
  <c r="AD6362" i="1"/>
  <c r="AD6361" i="1"/>
  <c r="AD6360" i="1"/>
  <c r="AD6359" i="1"/>
  <c r="AD6358" i="1"/>
  <c r="AD6357" i="1"/>
  <c r="AD6356" i="1"/>
  <c r="AD6355" i="1"/>
  <c r="AD6354" i="1"/>
  <c r="AD6353" i="1"/>
  <c r="AD6352" i="1"/>
  <c r="AD6351" i="1"/>
  <c r="AD6350" i="1"/>
  <c r="AD6349" i="1"/>
  <c r="AD6348" i="1"/>
  <c r="AD6347" i="1"/>
  <c r="AD6346" i="1"/>
  <c r="AD6345" i="1"/>
  <c r="AD6344" i="1"/>
  <c r="AD6343" i="1"/>
  <c r="AD6342" i="1"/>
  <c r="AD6341" i="1"/>
  <c r="AD6340" i="1"/>
  <c r="AD6339" i="1"/>
  <c r="AD6338" i="1"/>
  <c r="AD6337" i="1"/>
  <c r="AD6336" i="1"/>
  <c r="AD6335" i="1"/>
  <c r="AD6334" i="1"/>
  <c r="AD6333" i="1"/>
  <c r="AD6332" i="1"/>
  <c r="AD6331" i="1"/>
  <c r="AD6330" i="1"/>
  <c r="AD6329" i="1"/>
  <c r="AD6328" i="1"/>
  <c r="AD6327" i="1"/>
  <c r="AD6326" i="1"/>
  <c r="AD6325" i="1"/>
  <c r="AD6324" i="1"/>
  <c r="AD6323" i="1"/>
  <c r="AD6322" i="1"/>
  <c r="AD6321" i="1"/>
  <c r="AD6320" i="1"/>
  <c r="AD6319" i="1"/>
  <c r="AD6318" i="1"/>
  <c r="AD6317" i="1"/>
  <c r="AD6316" i="1"/>
  <c r="AD6315" i="1"/>
  <c r="AD6314" i="1"/>
  <c r="AD6313" i="1"/>
  <c r="AD6312" i="1"/>
  <c r="AD6311" i="1"/>
  <c r="AD6310" i="1"/>
  <c r="AD6309" i="1"/>
  <c r="AD6308" i="1"/>
  <c r="AD6307" i="1"/>
  <c r="AD6306" i="1"/>
  <c r="AD6305" i="1"/>
  <c r="AD6304" i="1"/>
  <c r="AD6303" i="1"/>
  <c r="AD6302" i="1"/>
  <c r="AD6301" i="1"/>
  <c r="AD6300" i="1"/>
  <c r="AD6299" i="1"/>
  <c r="AD6298" i="1"/>
  <c r="AD6297" i="1"/>
  <c r="AD6296" i="1"/>
  <c r="AD6295" i="1"/>
  <c r="AD6294" i="1"/>
  <c r="AD6293" i="1"/>
  <c r="AD6292" i="1"/>
  <c r="AD6291" i="1"/>
  <c r="AD6290" i="1"/>
  <c r="AD6289" i="1"/>
  <c r="AD6288" i="1"/>
  <c r="AD6287" i="1"/>
  <c r="AD6286" i="1"/>
  <c r="AD6285" i="1"/>
  <c r="AD6284" i="1"/>
  <c r="AD6283" i="1"/>
  <c r="AD6282" i="1"/>
  <c r="AD6281" i="1"/>
  <c r="AD6280" i="1"/>
  <c r="AD6279" i="1"/>
  <c r="AD6278" i="1"/>
  <c r="AD6277" i="1"/>
  <c r="AD6276" i="1"/>
  <c r="AD6275" i="1"/>
  <c r="AD6274" i="1"/>
  <c r="AD6273" i="1"/>
  <c r="AD6272" i="1"/>
  <c r="AD6271" i="1"/>
  <c r="AD6270" i="1"/>
  <c r="AD6269" i="1"/>
  <c r="AD6268" i="1"/>
  <c r="AD6267" i="1"/>
  <c r="AD6266" i="1"/>
  <c r="AD6265" i="1"/>
  <c r="AD6264" i="1"/>
  <c r="AD6263" i="1"/>
  <c r="AD6262" i="1"/>
  <c r="AD6261" i="1"/>
  <c r="AD6260" i="1"/>
  <c r="AD6259" i="1"/>
  <c r="AD6258" i="1"/>
  <c r="AD6257" i="1"/>
  <c r="AD6256" i="1"/>
  <c r="AD6255" i="1"/>
  <c r="AD6254" i="1"/>
  <c r="AD6253" i="1"/>
  <c r="AD6252" i="1"/>
  <c r="AD6251" i="1"/>
  <c r="AD6250" i="1"/>
  <c r="AD6249" i="1"/>
  <c r="AD6248" i="1"/>
  <c r="AD6247" i="1"/>
  <c r="AD6246" i="1"/>
  <c r="AD6245" i="1"/>
  <c r="AD6244" i="1"/>
  <c r="AD6243" i="1"/>
  <c r="AD6242" i="1"/>
  <c r="AD6241" i="1"/>
  <c r="AD6240" i="1"/>
  <c r="AD6239" i="1"/>
  <c r="AD6238" i="1"/>
  <c r="AD6237" i="1"/>
  <c r="AD6236" i="1"/>
  <c r="AD6235" i="1"/>
  <c r="AD6234" i="1"/>
  <c r="AD6233" i="1"/>
  <c r="AD6232" i="1"/>
  <c r="AD6231" i="1"/>
  <c r="AD6230" i="1"/>
  <c r="AD6229" i="1"/>
  <c r="AD6228" i="1"/>
  <c r="AD6227" i="1"/>
  <c r="AD6226" i="1"/>
  <c r="AD6225" i="1"/>
  <c r="AD6224" i="1"/>
  <c r="AD6223" i="1"/>
  <c r="AD6222" i="1"/>
  <c r="AD6221" i="1"/>
  <c r="AD6220" i="1"/>
  <c r="AD6219" i="1"/>
  <c r="AD6218" i="1"/>
  <c r="AD6217" i="1"/>
  <c r="AD6216" i="1"/>
  <c r="AD6215" i="1"/>
  <c r="AD6214" i="1"/>
  <c r="AD6213" i="1"/>
  <c r="AD6212" i="1"/>
  <c r="AD6211" i="1"/>
  <c r="AD6210" i="1"/>
  <c r="AD6209" i="1"/>
  <c r="AD6208" i="1"/>
  <c r="AD6207" i="1"/>
  <c r="AD6206" i="1"/>
  <c r="AD6205" i="1"/>
  <c r="AD6204" i="1"/>
  <c r="AD6203" i="1"/>
  <c r="AD6202" i="1"/>
  <c r="AD6201" i="1"/>
  <c r="AD6200" i="1"/>
  <c r="AD6199" i="1"/>
  <c r="AD6198" i="1"/>
  <c r="AD6197" i="1"/>
  <c r="AD6196" i="1"/>
  <c r="AD6195" i="1"/>
  <c r="AD6194" i="1"/>
  <c r="AD6193" i="1"/>
  <c r="AD6192" i="1"/>
  <c r="AD6191" i="1"/>
  <c r="AD6190" i="1"/>
  <c r="AD6189" i="1"/>
  <c r="AD6188" i="1"/>
  <c r="AD6187" i="1"/>
  <c r="AD6186" i="1"/>
  <c r="AD6185" i="1"/>
  <c r="AD6184" i="1"/>
  <c r="AD6183" i="1"/>
  <c r="AD6182" i="1"/>
  <c r="AD6181" i="1"/>
  <c r="AD6180" i="1"/>
  <c r="AD6179" i="1"/>
  <c r="AD6178" i="1"/>
  <c r="AD6177" i="1"/>
  <c r="AD6176" i="1"/>
  <c r="AD6175" i="1"/>
  <c r="AD6174" i="1"/>
  <c r="AD6173" i="1"/>
  <c r="AD6172" i="1"/>
  <c r="AD6171" i="1"/>
  <c r="AD6170" i="1"/>
  <c r="AD6169" i="1"/>
  <c r="AD6168" i="1"/>
  <c r="AD6167" i="1"/>
  <c r="AD6166" i="1"/>
  <c r="AD6165" i="1"/>
  <c r="AD6164" i="1"/>
  <c r="AD6163" i="1"/>
  <c r="AD6162" i="1"/>
  <c r="AD6161" i="1"/>
  <c r="AD6160" i="1"/>
  <c r="AD6159" i="1"/>
  <c r="AD6158" i="1"/>
  <c r="AD6157" i="1"/>
  <c r="AD6156" i="1"/>
  <c r="AD6155" i="1"/>
  <c r="AD6154" i="1"/>
  <c r="AD6153" i="1"/>
  <c r="AD6152" i="1"/>
  <c r="AD6151" i="1"/>
  <c r="AD6150" i="1"/>
  <c r="AD6149" i="1"/>
  <c r="AD6148" i="1"/>
  <c r="AD6147" i="1"/>
  <c r="AD6146" i="1"/>
  <c r="AD6145" i="1"/>
  <c r="AD6144" i="1"/>
  <c r="AD6143" i="1"/>
  <c r="AD6142" i="1"/>
  <c r="AD6141" i="1"/>
  <c r="AD6140" i="1"/>
  <c r="AD6139" i="1"/>
  <c r="AD6138" i="1"/>
  <c r="AD6137" i="1"/>
  <c r="AD6136" i="1"/>
  <c r="AD6135" i="1"/>
  <c r="AD6134" i="1"/>
  <c r="AD6133" i="1"/>
  <c r="AD6132" i="1"/>
  <c r="AD6131" i="1"/>
  <c r="AD6130" i="1"/>
  <c r="AD6129" i="1"/>
  <c r="AD6128" i="1"/>
  <c r="AD6127" i="1"/>
  <c r="AD6126" i="1"/>
  <c r="AD6125" i="1"/>
  <c r="AD6124" i="1"/>
  <c r="AD6123" i="1"/>
  <c r="AD6122" i="1"/>
  <c r="AD6121" i="1"/>
  <c r="AD6120" i="1"/>
  <c r="AD6119" i="1"/>
  <c r="AD6118" i="1"/>
  <c r="AD6117" i="1"/>
  <c r="AD6116" i="1"/>
  <c r="AD6115" i="1"/>
  <c r="AD6114" i="1"/>
  <c r="AD6113" i="1"/>
  <c r="AD6112" i="1"/>
  <c r="AD6111" i="1"/>
  <c r="AD6110" i="1"/>
  <c r="AD6109" i="1"/>
  <c r="AD6108" i="1"/>
  <c r="AD6107" i="1"/>
  <c r="AD6106" i="1"/>
  <c r="AD6105" i="1"/>
  <c r="AD6104" i="1"/>
  <c r="AD6103" i="1"/>
  <c r="AD6102" i="1"/>
  <c r="AD6101" i="1"/>
  <c r="AD6100" i="1"/>
  <c r="AD6099" i="1"/>
  <c r="AD6098" i="1"/>
  <c r="AD6097" i="1"/>
  <c r="AD6096" i="1"/>
  <c r="AD6095" i="1"/>
  <c r="AD6094" i="1"/>
  <c r="AD6093" i="1"/>
  <c r="AD6092" i="1"/>
  <c r="AD6091" i="1"/>
  <c r="AD6090" i="1"/>
  <c r="AD6089" i="1"/>
  <c r="AD6088" i="1"/>
  <c r="AD6087" i="1"/>
  <c r="AD6086" i="1"/>
  <c r="AD6085" i="1"/>
  <c r="AD6084" i="1"/>
  <c r="AD6083" i="1"/>
  <c r="AD6082" i="1"/>
  <c r="AD6081" i="1"/>
  <c r="AD6080" i="1"/>
  <c r="AD6079" i="1"/>
  <c r="AD6078" i="1"/>
  <c r="AD6077" i="1"/>
  <c r="AD6076" i="1"/>
  <c r="AD6075" i="1"/>
  <c r="AD6074" i="1"/>
  <c r="AD6073" i="1"/>
  <c r="AD6072" i="1"/>
  <c r="AD6071" i="1"/>
  <c r="AD6070" i="1"/>
  <c r="AD6069" i="1"/>
  <c r="AD6068" i="1"/>
  <c r="AD6067" i="1"/>
  <c r="AD6066" i="1"/>
  <c r="AD6065" i="1"/>
  <c r="AD6064" i="1"/>
  <c r="AD6063" i="1"/>
  <c r="AD6062" i="1"/>
  <c r="AD6061" i="1"/>
  <c r="AD6060" i="1"/>
  <c r="AD6059" i="1"/>
  <c r="AD6058" i="1"/>
  <c r="AD6057" i="1"/>
  <c r="AD6056" i="1"/>
  <c r="AD6055" i="1"/>
  <c r="AD6054" i="1"/>
  <c r="AD6053" i="1"/>
  <c r="AD6052" i="1"/>
  <c r="AD6051" i="1"/>
  <c r="AD6050" i="1"/>
  <c r="AD6049" i="1"/>
  <c r="AD6048" i="1"/>
  <c r="AD6047" i="1"/>
  <c r="AD6046" i="1"/>
  <c r="AD6045" i="1"/>
  <c r="AD6044" i="1"/>
  <c r="AD6043" i="1"/>
  <c r="AD6042" i="1"/>
  <c r="AD6041" i="1"/>
  <c r="AD6040" i="1"/>
  <c r="AD6039" i="1"/>
  <c r="AD6038" i="1"/>
  <c r="AD6037" i="1"/>
  <c r="AD6036" i="1"/>
  <c r="AD6035" i="1"/>
  <c r="AD6034" i="1"/>
  <c r="AD6033" i="1"/>
  <c r="AD6032" i="1"/>
  <c r="AD6031" i="1"/>
  <c r="AD6030" i="1"/>
  <c r="AD6029" i="1"/>
  <c r="AD6028" i="1"/>
  <c r="AD6027" i="1"/>
  <c r="AD6026" i="1"/>
  <c r="AD6025" i="1"/>
  <c r="AD6024" i="1"/>
  <c r="AD6023" i="1"/>
  <c r="AD6022" i="1"/>
  <c r="AD6021" i="1"/>
  <c r="AD6020" i="1"/>
  <c r="AD6019" i="1"/>
  <c r="AD6018" i="1"/>
  <c r="AD6017" i="1"/>
  <c r="AD6016" i="1"/>
  <c r="AD6015" i="1"/>
  <c r="AD6014" i="1"/>
  <c r="AD6013" i="1"/>
  <c r="AD6012" i="1"/>
  <c r="AD6011" i="1"/>
  <c r="AD6010" i="1"/>
  <c r="AD6009" i="1"/>
  <c r="AD6008" i="1"/>
  <c r="AD6007" i="1"/>
  <c r="AD6006" i="1"/>
  <c r="AD6005" i="1"/>
  <c r="AD6004" i="1"/>
  <c r="AD6003" i="1"/>
  <c r="AD6002" i="1"/>
  <c r="AD6001" i="1"/>
  <c r="AD6000" i="1"/>
  <c r="AD5999" i="1"/>
  <c r="AD5998" i="1"/>
  <c r="AD5997" i="1"/>
  <c r="AD5996" i="1"/>
  <c r="AD5995" i="1"/>
  <c r="AD5994" i="1"/>
  <c r="AD5993" i="1"/>
  <c r="AD5992" i="1"/>
  <c r="AD5991" i="1"/>
  <c r="AD5990" i="1"/>
  <c r="AD5989" i="1"/>
  <c r="AD5988" i="1"/>
  <c r="AD5987" i="1"/>
  <c r="AD5986" i="1"/>
  <c r="AD5985" i="1"/>
  <c r="AD5984" i="1"/>
  <c r="AD5983" i="1"/>
  <c r="AD5982" i="1"/>
  <c r="AD5981" i="1"/>
  <c r="AD5980" i="1"/>
  <c r="AD5979" i="1"/>
  <c r="AD5978" i="1"/>
  <c r="AD5977" i="1"/>
  <c r="AD5976" i="1"/>
  <c r="AD5975" i="1"/>
  <c r="AD5974" i="1"/>
  <c r="AD5973" i="1"/>
  <c r="AD5972" i="1"/>
  <c r="AD5971" i="1"/>
  <c r="AD5970" i="1"/>
  <c r="AD5969" i="1"/>
  <c r="AD5968" i="1"/>
  <c r="AD5967" i="1"/>
  <c r="AD5966" i="1"/>
  <c r="AD5965" i="1"/>
  <c r="AD5964" i="1"/>
  <c r="AD5963" i="1"/>
  <c r="AD5962" i="1"/>
  <c r="AD5961" i="1"/>
  <c r="AD5960" i="1"/>
  <c r="AD5959" i="1"/>
  <c r="AD5958" i="1"/>
  <c r="AD5957" i="1"/>
  <c r="AD5956" i="1"/>
  <c r="AD5955" i="1"/>
  <c r="AD5954" i="1"/>
  <c r="AD5953" i="1"/>
  <c r="AD5952" i="1"/>
  <c r="AD5951" i="1"/>
  <c r="AD5950" i="1"/>
  <c r="AD5949" i="1"/>
  <c r="AD5948" i="1"/>
  <c r="AD5947" i="1"/>
  <c r="AD5946" i="1"/>
  <c r="AD5945" i="1"/>
  <c r="AD5944" i="1"/>
  <c r="AD5943" i="1"/>
  <c r="AD5942" i="1"/>
  <c r="AD5941" i="1"/>
  <c r="AD5940" i="1"/>
  <c r="AD5939" i="1"/>
  <c r="AD5938" i="1"/>
  <c r="AD5937" i="1"/>
  <c r="AD5936" i="1"/>
  <c r="AD5935" i="1"/>
  <c r="AD5934" i="1"/>
  <c r="AD5933" i="1"/>
  <c r="AD5932" i="1"/>
  <c r="AD5931" i="1"/>
  <c r="AD5930" i="1"/>
  <c r="AD5929" i="1"/>
  <c r="AD5928" i="1"/>
  <c r="AD5927" i="1"/>
  <c r="AD5926" i="1"/>
  <c r="AD5925" i="1"/>
  <c r="AD5924" i="1"/>
  <c r="AD5923" i="1"/>
  <c r="AD5922" i="1"/>
  <c r="AD5921" i="1"/>
  <c r="AD5920" i="1"/>
  <c r="AD5919" i="1"/>
  <c r="AD5918" i="1"/>
  <c r="AD5917" i="1"/>
  <c r="AD5916" i="1"/>
  <c r="AD5915" i="1"/>
  <c r="AD5914" i="1"/>
  <c r="AD5913" i="1"/>
  <c r="AD5912" i="1"/>
  <c r="AD5911" i="1"/>
  <c r="AD5910" i="1"/>
  <c r="AD5909" i="1"/>
  <c r="AD5908" i="1"/>
  <c r="AD5907" i="1"/>
  <c r="AD5906" i="1"/>
  <c r="AD5905" i="1"/>
  <c r="AD5904" i="1"/>
  <c r="AD5903" i="1"/>
  <c r="AD5902" i="1"/>
  <c r="AD5901" i="1"/>
  <c r="AD5900" i="1"/>
  <c r="AD5899" i="1"/>
  <c r="AD5898" i="1"/>
  <c r="AD5897" i="1"/>
  <c r="AD5896" i="1"/>
  <c r="AD5895" i="1"/>
  <c r="AD5894" i="1"/>
  <c r="AD5893" i="1"/>
  <c r="AD5892" i="1"/>
  <c r="AD5891" i="1"/>
  <c r="AD5890" i="1"/>
  <c r="AD5889" i="1"/>
  <c r="AD5888" i="1"/>
  <c r="AD5887" i="1"/>
  <c r="AD5886" i="1"/>
  <c r="AD5885" i="1"/>
  <c r="AD5884" i="1"/>
  <c r="AD5883" i="1"/>
  <c r="AD5882" i="1"/>
  <c r="AD5881" i="1"/>
  <c r="AD5880" i="1"/>
  <c r="AD5879" i="1"/>
  <c r="AD5878" i="1"/>
  <c r="AD5877" i="1"/>
  <c r="AD5876" i="1"/>
  <c r="AD5875" i="1"/>
  <c r="AD5874" i="1"/>
  <c r="AD5873" i="1"/>
  <c r="AD5872" i="1"/>
  <c r="AD5871" i="1"/>
  <c r="AD5870" i="1"/>
  <c r="AD5869" i="1"/>
  <c r="AD5868" i="1"/>
  <c r="AD5867" i="1"/>
  <c r="AD5866" i="1"/>
  <c r="AD5865" i="1"/>
  <c r="AD5864" i="1"/>
  <c r="AD5863" i="1"/>
  <c r="AD5862" i="1"/>
  <c r="AD5861" i="1"/>
  <c r="AD5860" i="1"/>
  <c r="AD5859" i="1"/>
  <c r="AD5858" i="1"/>
  <c r="AD5857" i="1"/>
  <c r="AD5856" i="1"/>
  <c r="AD5855" i="1"/>
  <c r="AD5854" i="1"/>
  <c r="AD5853" i="1"/>
  <c r="AD5852" i="1"/>
  <c r="AD5851" i="1"/>
  <c r="AD5850" i="1"/>
  <c r="AD5849" i="1"/>
  <c r="AD5848" i="1"/>
  <c r="AD5847" i="1"/>
  <c r="AD5846" i="1"/>
  <c r="AD5845" i="1"/>
  <c r="AD5844" i="1"/>
  <c r="AD5843" i="1"/>
  <c r="AD5842" i="1"/>
  <c r="AD5841" i="1"/>
  <c r="AD5840" i="1"/>
  <c r="AD5839" i="1"/>
  <c r="AD5838" i="1"/>
  <c r="AD5837" i="1"/>
  <c r="AD5836" i="1"/>
  <c r="AD5835" i="1"/>
  <c r="AD5834" i="1"/>
  <c r="AD5833" i="1"/>
  <c r="AD5832" i="1"/>
  <c r="AD5831" i="1"/>
  <c r="AD5830" i="1"/>
  <c r="AD5829" i="1"/>
  <c r="AD5828" i="1"/>
  <c r="AD5827" i="1"/>
  <c r="AD5826" i="1"/>
  <c r="AD5825" i="1"/>
  <c r="AD5824" i="1"/>
  <c r="AD5823" i="1"/>
  <c r="AD5822" i="1"/>
  <c r="AD5821" i="1"/>
  <c r="AD5820" i="1"/>
  <c r="AD5819" i="1"/>
  <c r="AD5818" i="1"/>
  <c r="AD5817" i="1"/>
  <c r="AD5816" i="1"/>
  <c r="AD5815" i="1"/>
  <c r="AD5814" i="1"/>
  <c r="AD5813" i="1"/>
  <c r="AD5812" i="1"/>
  <c r="AD5811" i="1"/>
  <c r="AD5810" i="1"/>
  <c r="AD5809" i="1"/>
  <c r="AD5808" i="1"/>
  <c r="AD5807" i="1"/>
  <c r="AD5806" i="1"/>
  <c r="AD5805" i="1"/>
  <c r="AD5804" i="1"/>
  <c r="AD5803" i="1"/>
  <c r="AD5802" i="1"/>
  <c r="AD5801" i="1"/>
  <c r="AD5800" i="1"/>
  <c r="AD5799" i="1"/>
  <c r="AD5798" i="1"/>
  <c r="AD5797" i="1"/>
  <c r="AD5796" i="1"/>
  <c r="AD5795" i="1"/>
  <c r="AD5794" i="1"/>
  <c r="AD5793" i="1"/>
  <c r="AD5792" i="1"/>
  <c r="AD5791" i="1"/>
  <c r="AD5790" i="1"/>
  <c r="AD5789" i="1"/>
  <c r="AD5788" i="1"/>
  <c r="AD5787" i="1"/>
  <c r="AD5786" i="1"/>
  <c r="AD5785" i="1"/>
  <c r="AD5784" i="1"/>
  <c r="AD5783" i="1"/>
  <c r="AD5782" i="1"/>
  <c r="AD5781" i="1"/>
  <c r="AD5780" i="1"/>
  <c r="AD5779" i="1"/>
  <c r="AD5778" i="1"/>
  <c r="AD5777" i="1"/>
  <c r="AD5776" i="1"/>
  <c r="AD5775" i="1"/>
  <c r="AD5774" i="1"/>
  <c r="AD5773" i="1"/>
  <c r="AD5772" i="1"/>
  <c r="AD5771" i="1"/>
  <c r="AD5770" i="1"/>
  <c r="AD5769" i="1"/>
  <c r="AD5768" i="1"/>
  <c r="AD5767" i="1"/>
  <c r="AD5766" i="1"/>
  <c r="AD5765" i="1"/>
  <c r="AD5764" i="1"/>
  <c r="AD5763" i="1"/>
  <c r="AD5762" i="1"/>
  <c r="AD5761" i="1"/>
  <c r="AD5760" i="1"/>
  <c r="AD5759" i="1"/>
  <c r="AD5758" i="1"/>
  <c r="AD5757" i="1"/>
  <c r="AD5756" i="1"/>
  <c r="AD5755" i="1"/>
  <c r="AD5754" i="1"/>
  <c r="AD5753" i="1"/>
  <c r="AD5752" i="1"/>
  <c r="AD5751" i="1"/>
  <c r="AD5750" i="1"/>
  <c r="AD5749" i="1"/>
  <c r="AD5748" i="1"/>
  <c r="AD5747" i="1"/>
  <c r="AD5746" i="1"/>
  <c r="AD5745" i="1"/>
  <c r="AD5744" i="1"/>
  <c r="AD5743" i="1"/>
  <c r="AD5742" i="1"/>
  <c r="AD5741" i="1"/>
  <c r="AD5740" i="1"/>
  <c r="AD5739" i="1"/>
  <c r="AD5738" i="1"/>
  <c r="AD5737" i="1"/>
  <c r="AD5736" i="1"/>
  <c r="AD5735" i="1"/>
  <c r="AD5734" i="1"/>
  <c r="AD5733" i="1"/>
  <c r="AD5732" i="1"/>
  <c r="AD5731" i="1"/>
  <c r="AD5730" i="1"/>
  <c r="AD5729" i="1"/>
  <c r="AD5728" i="1"/>
  <c r="AD5727" i="1"/>
  <c r="AD5726" i="1"/>
  <c r="AD5725" i="1"/>
  <c r="AD5724" i="1"/>
  <c r="AD5723" i="1"/>
  <c r="AD5722" i="1"/>
  <c r="AD5721" i="1"/>
  <c r="AD5720" i="1"/>
  <c r="AD5719" i="1"/>
  <c r="AD5718" i="1"/>
  <c r="AD5717" i="1"/>
  <c r="AD5716" i="1"/>
  <c r="AD5715" i="1"/>
  <c r="AD5714" i="1"/>
  <c r="AD5713" i="1"/>
  <c r="AD5712" i="1"/>
  <c r="AD5711" i="1"/>
  <c r="AD5710" i="1"/>
  <c r="AD5709" i="1"/>
  <c r="AD5708" i="1"/>
  <c r="AD5707" i="1"/>
  <c r="AD5706" i="1"/>
  <c r="AD5705" i="1"/>
  <c r="AD5704" i="1"/>
  <c r="AD5703" i="1"/>
  <c r="AD5702" i="1"/>
  <c r="AD5701" i="1"/>
  <c r="AD5700" i="1"/>
  <c r="AD5699" i="1"/>
  <c r="AD5698" i="1"/>
  <c r="AD5697" i="1"/>
  <c r="AD5696" i="1"/>
  <c r="AD5695" i="1"/>
  <c r="AD5694" i="1"/>
  <c r="AD5693" i="1"/>
  <c r="AD5692" i="1"/>
  <c r="AD5691" i="1"/>
  <c r="AD5690" i="1"/>
  <c r="AD5689" i="1"/>
  <c r="AD5688" i="1"/>
  <c r="AD5687" i="1"/>
  <c r="AD5686" i="1"/>
  <c r="AD5685" i="1"/>
  <c r="AD5684" i="1"/>
  <c r="AD5683" i="1"/>
  <c r="AD5682" i="1"/>
  <c r="AD5681" i="1"/>
  <c r="AD5680" i="1"/>
  <c r="AD5679" i="1"/>
  <c r="AD5678" i="1"/>
  <c r="AD5677" i="1"/>
  <c r="AD5676" i="1"/>
  <c r="AD5675" i="1"/>
  <c r="AD5674" i="1"/>
  <c r="AD5673" i="1"/>
  <c r="AD5672" i="1"/>
  <c r="AD5671" i="1"/>
  <c r="AD5670" i="1"/>
  <c r="AD5669" i="1"/>
  <c r="AD5668" i="1"/>
  <c r="AD5667" i="1"/>
  <c r="AD5666" i="1"/>
  <c r="AD5665" i="1"/>
  <c r="AD5664" i="1"/>
  <c r="AD5663" i="1"/>
  <c r="AD5662" i="1"/>
  <c r="AD5661" i="1"/>
  <c r="AD5660" i="1"/>
  <c r="AD5659" i="1"/>
  <c r="AD5658" i="1"/>
  <c r="AD5657" i="1"/>
  <c r="AD5656" i="1"/>
  <c r="AD5655" i="1"/>
  <c r="AD5654" i="1"/>
  <c r="AD5653" i="1"/>
  <c r="AD5652" i="1"/>
  <c r="AD5651" i="1"/>
  <c r="AD5650" i="1"/>
  <c r="AD5649" i="1"/>
  <c r="AD5648" i="1"/>
  <c r="AD5647" i="1"/>
  <c r="AD5646" i="1"/>
  <c r="AD5645" i="1"/>
  <c r="AD5644" i="1"/>
  <c r="AD5643" i="1"/>
  <c r="AD5642" i="1"/>
  <c r="AD5641" i="1"/>
  <c r="AD5640" i="1"/>
  <c r="AD5639" i="1"/>
  <c r="AD5638" i="1"/>
  <c r="AD5637" i="1"/>
  <c r="AD5636" i="1"/>
  <c r="AD5635" i="1"/>
  <c r="AD5634" i="1"/>
  <c r="AD5633" i="1"/>
  <c r="AD5632" i="1"/>
  <c r="AD5631" i="1"/>
  <c r="AD5630" i="1"/>
  <c r="AD5629" i="1"/>
  <c r="AD5628" i="1"/>
  <c r="AD5627" i="1"/>
  <c r="AD5626" i="1"/>
  <c r="AD5625" i="1"/>
  <c r="AD5624" i="1"/>
  <c r="AD5623" i="1"/>
  <c r="AD5622" i="1"/>
  <c r="AD5621" i="1"/>
  <c r="AD5620" i="1"/>
  <c r="AD5619" i="1"/>
  <c r="AD5618" i="1"/>
  <c r="AD5617" i="1"/>
  <c r="AD5616" i="1"/>
  <c r="AD5615" i="1"/>
  <c r="AD5614" i="1"/>
  <c r="AD5613" i="1"/>
  <c r="AD5612" i="1"/>
  <c r="AD5611" i="1"/>
  <c r="AD5610" i="1"/>
  <c r="AD5609" i="1"/>
  <c r="AD5608" i="1"/>
  <c r="AD5607" i="1"/>
  <c r="AD5606" i="1"/>
  <c r="AD5605" i="1"/>
  <c r="AD5604" i="1"/>
  <c r="AD5603" i="1"/>
  <c r="AD5602" i="1"/>
  <c r="AD5601" i="1"/>
  <c r="AD5600" i="1"/>
  <c r="AD5599" i="1"/>
  <c r="AD5598" i="1"/>
  <c r="AD5597" i="1"/>
  <c r="AD5596" i="1"/>
  <c r="AD5595" i="1"/>
  <c r="AD5594" i="1"/>
  <c r="AD5593" i="1"/>
  <c r="AD5592" i="1"/>
  <c r="AD5591" i="1"/>
  <c r="AD5590" i="1"/>
  <c r="AD5589" i="1"/>
  <c r="AD5588" i="1"/>
  <c r="AD5587" i="1"/>
  <c r="AD5586" i="1"/>
  <c r="AD5585" i="1"/>
  <c r="AD5584" i="1"/>
  <c r="AD5583" i="1"/>
  <c r="AD5582" i="1"/>
  <c r="AD5581" i="1"/>
  <c r="AD5580" i="1"/>
  <c r="AD5579" i="1"/>
  <c r="AD5578" i="1"/>
  <c r="AD5577" i="1"/>
  <c r="AD5576" i="1"/>
  <c r="AD5575" i="1"/>
  <c r="AD5574" i="1"/>
  <c r="AD5573" i="1"/>
  <c r="AD5572" i="1"/>
  <c r="AD5571" i="1"/>
  <c r="AD5570" i="1"/>
  <c r="AD5569" i="1"/>
  <c r="AD5568" i="1"/>
  <c r="AD5567" i="1"/>
  <c r="AD5566" i="1"/>
  <c r="AD5565" i="1"/>
  <c r="AD5564" i="1"/>
  <c r="AD5563" i="1"/>
  <c r="AD5562" i="1"/>
  <c r="AD5561" i="1"/>
  <c r="AD5560" i="1"/>
  <c r="AD5559" i="1"/>
  <c r="AD5558" i="1"/>
  <c r="AD5557" i="1"/>
  <c r="AD5556" i="1"/>
  <c r="AD5555" i="1"/>
  <c r="AD5554" i="1"/>
  <c r="AD5553" i="1"/>
  <c r="AD5552" i="1"/>
  <c r="AD5551" i="1"/>
  <c r="AD5550" i="1"/>
  <c r="AD5549" i="1"/>
  <c r="AD5548" i="1"/>
  <c r="AD5547" i="1"/>
  <c r="AD5546" i="1"/>
  <c r="AD5545" i="1"/>
  <c r="AD5544" i="1"/>
  <c r="AD5543" i="1"/>
  <c r="AD5542" i="1"/>
  <c r="AD5541" i="1"/>
  <c r="AD5540" i="1"/>
  <c r="AD5539" i="1"/>
  <c r="AD5538" i="1"/>
  <c r="AD5537" i="1"/>
  <c r="AD5536" i="1"/>
  <c r="AD5535" i="1"/>
  <c r="AD5534" i="1"/>
  <c r="AD5533" i="1"/>
  <c r="AD5532" i="1"/>
  <c r="AD5531" i="1"/>
  <c r="AD5530" i="1"/>
  <c r="AD5529" i="1"/>
  <c r="AD5528" i="1"/>
  <c r="AD5527" i="1"/>
  <c r="AD5526" i="1"/>
  <c r="AD5525" i="1"/>
  <c r="AD5524" i="1"/>
  <c r="AD5523" i="1"/>
  <c r="AD5522" i="1"/>
  <c r="AD5521" i="1"/>
  <c r="AD5520" i="1"/>
  <c r="AD5519" i="1"/>
  <c r="AD5518" i="1"/>
  <c r="AD5517" i="1"/>
  <c r="AD5516" i="1"/>
  <c r="AD5515" i="1"/>
  <c r="AD5514" i="1"/>
  <c r="AD5513" i="1"/>
  <c r="AD5512" i="1"/>
  <c r="AD5511" i="1"/>
  <c r="AD5510" i="1"/>
  <c r="AD5509" i="1"/>
  <c r="AD5508" i="1"/>
  <c r="AD5507" i="1"/>
  <c r="AD5506" i="1"/>
  <c r="AD5505" i="1"/>
  <c r="AD5504" i="1"/>
  <c r="AD5503" i="1"/>
  <c r="AD5502" i="1"/>
  <c r="AD5501" i="1"/>
  <c r="AD5500" i="1"/>
  <c r="AD5499" i="1"/>
  <c r="AD5498" i="1"/>
  <c r="AD5497" i="1"/>
  <c r="AD5496" i="1"/>
  <c r="AD5495" i="1"/>
  <c r="AD5494" i="1"/>
  <c r="AD5493" i="1"/>
  <c r="AD5492" i="1"/>
  <c r="AD5491" i="1"/>
  <c r="AD5490" i="1"/>
  <c r="AD5489" i="1"/>
  <c r="AD5488" i="1"/>
  <c r="AD5487" i="1"/>
  <c r="AD5486" i="1"/>
  <c r="AD5485" i="1"/>
  <c r="AD5484" i="1"/>
  <c r="AD5483" i="1"/>
  <c r="AD5482" i="1"/>
  <c r="AD5481" i="1"/>
  <c r="AD5480" i="1"/>
  <c r="AD5479" i="1"/>
  <c r="AD5478" i="1"/>
  <c r="AD5477" i="1"/>
  <c r="AD5476" i="1"/>
  <c r="AD5475" i="1"/>
  <c r="AD5474" i="1"/>
  <c r="AD5473" i="1"/>
  <c r="AD5472" i="1"/>
  <c r="AD5471" i="1"/>
  <c r="AD5470" i="1"/>
  <c r="AD5469" i="1"/>
  <c r="AD5468" i="1"/>
  <c r="AD5467" i="1"/>
  <c r="AD5466" i="1"/>
  <c r="AD5465" i="1"/>
  <c r="AD5464" i="1"/>
  <c r="AD5463" i="1"/>
  <c r="AD5462" i="1"/>
  <c r="AD5461" i="1"/>
  <c r="AD5460" i="1"/>
  <c r="AD5459" i="1"/>
  <c r="AD5458" i="1"/>
  <c r="AD5457" i="1"/>
  <c r="AD5456" i="1"/>
  <c r="AD5455" i="1"/>
  <c r="AD5454" i="1"/>
  <c r="AD5453" i="1"/>
  <c r="AD5452" i="1"/>
  <c r="AD5451" i="1"/>
  <c r="AD5450" i="1"/>
  <c r="AD5449" i="1"/>
  <c r="AD5448" i="1"/>
  <c r="AD5447" i="1"/>
  <c r="AD5446" i="1"/>
  <c r="AD5445" i="1"/>
  <c r="AD5444" i="1"/>
  <c r="AD5443" i="1"/>
  <c r="AD5442" i="1"/>
  <c r="AD5441" i="1"/>
  <c r="AD5440" i="1"/>
  <c r="AD5439" i="1"/>
  <c r="AD5438" i="1"/>
  <c r="AD5437" i="1"/>
  <c r="AD5436" i="1"/>
  <c r="AD5435" i="1"/>
  <c r="AD5434" i="1"/>
  <c r="AD5433" i="1"/>
  <c r="AD5432" i="1"/>
  <c r="AD5431" i="1"/>
  <c r="AD5430" i="1"/>
  <c r="AD5429" i="1"/>
  <c r="AD5428" i="1"/>
  <c r="AD5427" i="1"/>
  <c r="AD5426" i="1"/>
  <c r="AD5425" i="1"/>
  <c r="AD5424" i="1"/>
  <c r="AD5423" i="1"/>
  <c r="AD5422" i="1"/>
  <c r="AD5421" i="1"/>
  <c r="AD5420" i="1"/>
  <c r="AD5419" i="1"/>
  <c r="AD5418" i="1"/>
  <c r="AD5417" i="1"/>
  <c r="AD5416" i="1"/>
  <c r="AD5415" i="1"/>
  <c r="AD5414" i="1"/>
  <c r="AD5413" i="1"/>
  <c r="AD5412" i="1"/>
  <c r="AD5411" i="1"/>
  <c r="AD5410" i="1"/>
  <c r="AD5409" i="1"/>
  <c r="AD5408" i="1"/>
  <c r="AD5407" i="1"/>
  <c r="AD5406" i="1"/>
  <c r="AD5405" i="1"/>
  <c r="AD5404" i="1"/>
  <c r="AD5403" i="1"/>
  <c r="AD5402" i="1"/>
  <c r="AD5401" i="1"/>
  <c r="AD5400" i="1"/>
  <c r="AD5399" i="1"/>
  <c r="AD5398" i="1"/>
  <c r="AD5397" i="1"/>
  <c r="AD5396" i="1"/>
  <c r="AD5395" i="1"/>
  <c r="AD5394" i="1"/>
  <c r="AD5393" i="1"/>
  <c r="AD5392" i="1"/>
  <c r="AD5391" i="1"/>
  <c r="AD5390" i="1"/>
  <c r="AD5389" i="1"/>
  <c r="AD5388" i="1"/>
  <c r="AD5387" i="1"/>
  <c r="AD5386" i="1"/>
  <c r="AD5385" i="1"/>
  <c r="AD5384" i="1"/>
  <c r="AD5383" i="1"/>
  <c r="AD5382" i="1"/>
  <c r="AD5381" i="1"/>
  <c r="AD5380" i="1"/>
  <c r="AD5379" i="1"/>
  <c r="AD5378" i="1"/>
  <c r="AD5377" i="1"/>
  <c r="AD5376" i="1"/>
  <c r="AD5375" i="1"/>
  <c r="AD5374" i="1"/>
  <c r="AD5373" i="1"/>
  <c r="AD5372" i="1"/>
  <c r="AD5371" i="1"/>
  <c r="AD5370" i="1"/>
  <c r="AD5369" i="1"/>
  <c r="AD5368" i="1"/>
  <c r="AD5367" i="1"/>
  <c r="AD5366" i="1"/>
  <c r="AD5365" i="1"/>
  <c r="AD5364" i="1"/>
  <c r="AD5363" i="1"/>
  <c r="AD5362" i="1"/>
  <c r="AD5361" i="1"/>
  <c r="AD5360" i="1"/>
  <c r="AD5359" i="1"/>
  <c r="AD5358" i="1"/>
  <c r="AD5357" i="1"/>
  <c r="AD5356" i="1"/>
  <c r="AD5355" i="1"/>
  <c r="AD5354" i="1"/>
  <c r="AD5353" i="1"/>
  <c r="AD5352" i="1"/>
  <c r="AD5351" i="1"/>
  <c r="AD5350" i="1"/>
  <c r="AD5349" i="1"/>
  <c r="AD5348" i="1"/>
  <c r="AD5347" i="1"/>
  <c r="AD5346" i="1"/>
  <c r="AD5345" i="1"/>
  <c r="AD5344" i="1"/>
  <c r="AD5343" i="1"/>
  <c r="AD5342" i="1"/>
  <c r="AD5341" i="1"/>
  <c r="AD5340" i="1"/>
  <c r="AD5339" i="1"/>
  <c r="AD5338" i="1"/>
  <c r="AD5337" i="1"/>
  <c r="AD5336" i="1"/>
  <c r="AD5335" i="1"/>
  <c r="AD5334" i="1"/>
  <c r="AD5333" i="1"/>
  <c r="AD5332" i="1"/>
  <c r="AD5331" i="1"/>
  <c r="AD5330" i="1"/>
  <c r="AD5329" i="1"/>
  <c r="AD5328" i="1"/>
  <c r="AD5327" i="1"/>
  <c r="AD5326" i="1"/>
  <c r="AD5325" i="1"/>
  <c r="AD5324" i="1"/>
  <c r="AD5323" i="1"/>
  <c r="AD5322" i="1"/>
  <c r="AD5321" i="1"/>
  <c r="AD5320" i="1"/>
  <c r="AD5319" i="1"/>
  <c r="AD5318" i="1"/>
  <c r="AD5317" i="1"/>
  <c r="AD5316" i="1"/>
  <c r="AD5315" i="1"/>
  <c r="AD5314" i="1"/>
  <c r="AD5313" i="1"/>
  <c r="AD5312" i="1"/>
  <c r="AD5311" i="1"/>
  <c r="AD5310" i="1"/>
  <c r="AD5309" i="1"/>
  <c r="AD5308" i="1"/>
  <c r="AD5307" i="1"/>
  <c r="AD5306" i="1"/>
  <c r="AD5305" i="1"/>
  <c r="AD5304" i="1"/>
  <c r="AD5303" i="1"/>
  <c r="AD5302" i="1"/>
  <c r="AD5301" i="1"/>
  <c r="AD5300" i="1"/>
  <c r="AD5299" i="1"/>
  <c r="AD5298" i="1"/>
  <c r="AD5297" i="1"/>
  <c r="AD5296" i="1"/>
  <c r="AD5295" i="1"/>
  <c r="AD5294" i="1"/>
  <c r="AD5293" i="1"/>
  <c r="AD5292" i="1"/>
  <c r="AD5291" i="1"/>
  <c r="AD5290" i="1"/>
  <c r="AD5289" i="1"/>
  <c r="AD5288" i="1"/>
  <c r="AD5287" i="1"/>
  <c r="AD5286" i="1"/>
  <c r="AD5285" i="1"/>
  <c r="AD5284" i="1"/>
  <c r="AD5283" i="1"/>
  <c r="AD5282" i="1"/>
  <c r="AD5281" i="1"/>
  <c r="AD5280" i="1"/>
  <c r="AD5279" i="1"/>
  <c r="AD5278" i="1"/>
  <c r="AD5277" i="1"/>
  <c r="AD5276" i="1"/>
  <c r="AD5275" i="1"/>
  <c r="AD5274" i="1"/>
  <c r="AD5273" i="1"/>
  <c r="AD5272" i="1"/>
  <c r="AD5271" i="1"/>
  <c r="AD5270" i="1"/>
  <c r="AD5269" i="1"/>
  <c r="AD5268" i="1"/>
  <c r="AD5267" i="1"/>
  <c r="AD5266" i="1"/>
  <c r="AD5265" i="1"/>
  <c r="AD5264" i="1"/>
  <c r="AD5263" i="1"/>
  <c r="AD5262" i="1"/>
  <c r="AD5261" i="1"/>
  <c r="AD5260" i="1"/>
  <c r="AD5259" i="1"/>
  <c r="AD5258" i="1"/>
  <c r="AD5257" i="1"/>
  <c r="AD5256" i="1"/>
  <c r="AD5255" i="1"/>
  <c r="AD5254" i="1"/>
  <c r="AD5253" i="1"/>
  <c r="AD5252" i="1"/>
  <c r="AD5251" i="1"/>
  <c r="AD5250" i="1"/>
  <c r="AD5249" i="1"/>
  <c r="AD5248" i="1"/>
  <c r="AD5247" i="1"/>
  <c r="AD5246" i="1"/>
  <c r="AD5245" i="1"/>
  <c r="AD5244" i="1"/>
  <c r="AD5243" i="1"/>
  <c r="AD5242" i="1"/>
  <c r="AD5241" i="1"/>
  <c r="AD5240" i="1"/>
  <c r="AD5239" i="1"/>
  <c r="AD5238" i="1"/>
  <c r="AD5237" i="1"/>
  <c r="AD5236" i="1"/>
  <c r="AD5235" i="1"/>
  <c r="AD5234" i="1"/>
  <c r="AD5233" i="1"/>
  <c r="AD5232" i="1"/>
  <c r="AD5231" i="1"/>
  <c r="AD5230" i="1"/>
  <c r="AD5229" i="1"/>
  <c r="AD5228" i="1"/>
  <c r="AD5227" i="1"/>
  <c r="AD5226" i="1"/>
  <c r="AD5225" i="1"/>
  <c r="AD5224" i="1"/>
  <c r="AD5223" i="1"/>
  <c r="AD5222" i="1"/>
  <c r="AD5221" i="1"/>
  <c r="AD5220" i="1"/>
  <c r="AD5219" i="1"/>
  <c r="AD5218" i="1"/>
  <c r="AD5217" i="1"/>
  <c r="AD5216" i="1"/>
  <c r="AD5215" i="1"/>
  <c r="AD5214" i="1"/>
  <c r="AD5213" i="1"/>
  <c r="AD5212" i="1"/>
  <c r="AD5211" i="1"/>
  <c r="AD5210" i="1"/>
  <c r="AD5209" i="1"/>
  <c r="AD5208" i="1"/>
  <c r="AD5207" i="1"/>
  <c r="AD5206" i="1"/>
  <c r="AD5205" i="1"/>
  <c r="AD5204" i="1"/>
  <c r="AD5203" i="1"/>
  <c r="AD5202" i="1"/>
  <c r="AD5201" i="1"/>
  <c r="AD5200" i="1"/>
  <c r="AD5199" i="1"/>
  <c r="AD5198" i="1"/>
  <c r="AD5197" i="1"/>
  <c r="AD5196" i="1"/>
  <c r="AD5195" i="1"/>
  <c r="AD5194" i="1"/>
  <c r="AD5193" i="1"/>
  <c r="AD5192" i="1"/>
  <c r="AD5191" i="1"/>
  <c r="AD5190" i="1"/>
  <c r="AD5189" i="1"/>
  <c r="AD5188" i="1"/>
  <c r="AD5187" i="1"/>
  <c r="AD5186" i="1"/>
  <c r="AD5185" i="1"/>
  <c r="AD5184" i="1"/>
  <c r="AD5183" i="1"/>
  <c r="AD5182" i="1"/>
  <c r="AD5181" i="1"/>
  <c r="AD5180" i="1"/>
  <c r="AD5179" i="1"/>
  <c r="AD5178" i="1"/>
  <c r="AD5177" i="1"/>
  <c r="AD5176" i="1"/>
  <c r="AD5175" i="1"/>
  <c r="AD5174" i="1"/>
  <c r="AD5173" i="1"/>
  <c r="AD5172" i="1"/>
  <c r="AD5171" i="1"/>
  <c r="AD5170" i="1"/>
  <c r="AD5169" i="1"/>
  <c r="AD5168" i="1"/>
  <c r="AD5167" i="1"/>
  <c r="AD5166" i="1"/>
  <c r="AD5165" i="1"/>
  <c r="AD5164" i="1"/>
  <c r="AD5163" i="1"/>
  <c r="AD5162" i="1"/>
  <c r="AD5161" i="1"/>
  <c r="AD5160" i="1"/>
  <c r="AD5159" i="1"/>
  <c r="AD5158" i="1"/>
  <c r="AD5157" i="1"/>
  <c r="AD5156" i="1"/>
  <c r="AD5155" i="1"/>
  <c r="AD5154" i="1"/>
  <c r="AD5153" i="1"/>
  <c r="AD5152" i="1"/>
  <c r="AD5151" i="1"/>
  <c r="AD5150" i="1"/>
  <c r="AD5149" i="1"/>
  <c r="AD5148" i="1"/>
  <c r="AD5147" i="1"/>
  <c r="AD5146" i="1"/>
  <c r="AD5145" i="1"/>
  <c r="AD5144" i="1"/>
  <c r="AD5143" i="1"/>
  <c r="AD5142" i="1"/>
  <c r="AD5141" i="1"/>
  <c r="AD5140" i="1"/>
  <c r="AD5139" i="1"/>
  <c r="AD5138" i="1"/>
  <c r="AD5137" i="1"/>
  <c r="AD5136" i="1"/>
  <c r="AD5135" i="1"/>
  <c r="AD5134" i="1"/>
  <c r="AD5133" i="1"/>
  <c r="AD5132" i="1"/>
  <c r="AD5131" i="1"/>
  <c r="AD5130" i="1"/>
  <c r="AD5129" i="1"/>
  <c r="AD5128" i="1"/>
  <c r="AD5127" i="1"/>
  <c r="AD5126" i="1"/>
  <c r="AD5125" i="1"/>
  <c r="AD5124" i="1"/>
  <c r="AD5123" i="1"/>
  <c r="AD5122" i="1"/>
  <c r="AD5121" i="1"/>
  <c r="AD5120" i="1"/>
  <c r="AD5119" i="1"/>
  <c r="AD5118" i="1"/>
  <c r="AD5117" i="1"/>
  <c r="AD5116" i="1"/>
  <c r="AD5115" i="1"/>
  <c r="AD5114" i="1"/>
  <c r="AD5113" i="1"/>
  <c r="AD5112" i="1"/>
  <c r="AD5111" i="1"/>
  <c r="AD5110" i="1"/>
  <c r="AD5109" i="1"/>
  <c r="AD5108" i="1"/>
  <c r="AD5107" i="1"/>
  <c r="AD5106" i="1"/>
  <c r="AD5105" i="1"/>
  <c r="AD5104" i="1"/>
  <c r="AD5103" i="1"/>
  <c r="AD5102" i="1"/>
  <c r="AD5101" i="1"/>
  <c r="AD5100" i="1"/>
  <c r="AD5099" i="1"/>
  <c r="AD5098" i="1"/>
  <c r="AD5097" i="1"/>
  <c r="AD5096" i="1"/>
  <c r="AD5095" i="1"/>
  <c r="AD5094" i="1"/>
  <c r="AD5093" i="1"/>
  <c r="AD5092" i="1"/>
  <c r="AD5091" i="1"/>
  <c r="AD5090" i="1"/>
  <c r="AD5089" i="1"/>
  <c r="AD5088" i="1"/>
  <c r="AD5087" i="1"/>
  <c r="AD5086" i="1"/>
  <c r="AD5085" i="1"/>
  <c r="AD5084" i="1"/>
  <c r="AD5083" i="1"/>
  <c r="AD5082" i="1"/>
  <c r="AD5081" i="1"/>
  <c r="AD5080" i="1"/>
  <c r="AD5079" i="1"/>
  <c r="AD5078" i="1"/>
  <c r="AD5077" i="1"/>
  <c r="AD5076" i="1"/>
  <c r="AD5075" i="1"/>
  <c r="AD5074" i="1"/>
  <c r="AD5073" i="1"/>
  <c r="AD5072" i="1"/>
  <c r="AD5071" i="1"/>
  <c r="AD5070" i="1"/>
  <c r="AD5069" i="1"/>
  <c r="AD5068" i="1"/>
  <c r="AD5067" i="1"/>
  <c r="AD5066" i="1"/>
  <c r="AD5065" i="1"/>
  <c r="AD5064" i="1"/>
  <c r="AD5063" i="1"/>
  <c r="AD5062" i="1"/>
  <c r="AD5061" i="1"/>
  <c r="AD5060" i="1"/>
  <c r="AD5059" i="1"/>
  <c r="AD5058" i="1"/>
  <c r="AD5057" i="1"/>
  <c r="AD5056" i="1"/>
  <c r="AD5055" i="1"/>
  <c r="AD5054" i="1"/>
  <c r="AD5053" i="1"/>
  <c r="AD5052" i="1"/>
  <c r="AD5051" i="1"/>
  <c r="AD5050" i="1"/>
  <c r="AD5049" i="1"/>
  <c r="AD5048" i="1"/>
  <c r="AD5047" i="1"/>
  <c r="AD5046" i="1"/>
  <c r="AD5045" i="1"/>
  <c r="AD5044" i="1"/>
  <c r="AD5043" i="1"/>
  <c r="AD5042" i="1"/>
  <c r="AD5041" i="1"/>
  <c r="AD5040" i="1"/>
  <c r="AD5039" i="1"/>
  <c r="AD5038" i="1"/>
  <c r="AD5037" i="1"/>
  <c r="AD5036" i="1"/>
  <c r="AD5035" i="1"/>
  <c r="AD5034" i="1"/>
  <c r="AD5033" i="1"/>
  <c r="AD5032" i="1"/>
  <c r="AD5031" i="1"/>
  <c r="AD5030" i="1"/>
  <c r="AD5029" i="1"/>
  <c r="AD5028" i="1"/>
  <c r="AD5027" i="1"/>
  <c r="AD5026" i="1"/>
  <c r="AD5025" i="1"/>
  <c r="AD5024" i="1"/>
  <c r="AD5023" i="1"/>
  <c r="AD5022" i="1"/>
  <c r="AD5021" i="1"/>
  <c r="AD5020" i="1"/>
  <c r="AD5019" i="1"/>
  <c r="AD5018" i="1"/>
  <c r="AD5017" i="1"/>
  <c r="AD5016" i="1"/>
  <c r="AD5015" i="1"/>
  <c r="AD5014" i="1"/>
  <c r="AD5013" i="1"/>
  <c r="AD5012" i="1"/>
  <c r="AD5011" i="1"/>
  <c r="AD5010" i="1"/>
  <c r="AD5009" i="1"/>
  <c r="AD5008" i="1"/>
  <c r="AD5007" i="1"/>
  <c r="AD5006" i="1"/>
  <c r="AD5005" i="1"/>
  <c r="AD5004" i="1"/>
  <c r="AD5003" i="1"/>
  <c r="AD5002" i="1"/>
  <c r="AD5001" i="1"/>
  <c r="AD5000" i="1"/>
  <c r="AD4999" i="1"/>
  <c r="AD4998" i="1"/>
  <c r="AD4997" i="1"/>
  <c r="AD4996" i="1"/>
  <c r="AD4995" i="1"/>
  <c r="AD4994" i="1"/>
  <c r="AD4993" i="1"/>
  <c r="AD4992" i="1"/>
  <c r="AD4991" i="1"/>
  <c r="AD4990" i="1"/>
  <c r="AD4989" i="1"/>
  <c r="AD4988" i="1"/>
  <c r="AD4987" i="1"/>
  <c r="AD4986" i="1"/>
  <c r="AD4985" i="1"/>
  <c r="AD4984" i="1"/>
  <c r="AD4983" i="1"/>
  <c r="AD4982" i="1"/>
  <c r="AD4981" i="1"/>
  <c r="AD4980" i="1"/>
  <c r="AD4979" i="1"/>
  <c r="AD4978" i="1"/>
  <c r="AD4977" i="1"/>
  <c r="AD4976" i="1"/>
  <c r="AD4975" i="1"/>
  <c r="AD4974" i="1"/>
  <c r="AD4973" i="1"/>
  <c r="AD4972" i="1"/>
  <c r="AD4971" i="1"/>
  <c r="AD4970" i="1"/>
  <c r="AD4969" i="1"/>
  <c r="AD4968" i="1"/>
  <c r="AD4967" i="1"/>
  <c r="AD4966" i="1"/>
  <c r="AD4965" i="1"/>
  <c r="AD4964" i="1"/>
  <c r="AD4963" i="1"/>
  <c r="AD4962" i="1"/>
  <c r="AD4961" i="1"/>
  <c r="AD4960" i="1"/>
  <c r="AD4959" i="1"/>
  <c r="AD4958" i="1"/>
  <c r="AD4957" i="1"/>
  <c r="AD4956" i="1"/>
  <c r="AD4955" i="1"/>
  <c r="AD4954" i="1"/>
  <c r="AD4953" i="1"/>
  <c r="AD4952" i="1"/>
  <c r="AD4951" i="1"/>
  <c r="AD4950" i="1"/>
  <c r="AD4949" i="1"/>
  <c r="AD4948" i="1"/>
  <c r="AD4947" i="1"/>
  <c r="AD4946" i="1"/>
  <c r="AD4945" i="1"/>
  <c r="AD4944" i="1"/>
  <c r="AD4943" i="1"/>
  <c r="AD4942" i="1"/>
  <c r="AD4941" i="1"/>
  <c r="AD4940" i="1"/>
  <c r="AD4939" i="1"/>
  <c r="AD4938" i="1"/>
  <c r="AD4937" i="1"/>
  <c r="AD4936" i="1"/>
  <c r="AD4935" i="1"/>
  <c r="AD4934" i="1"/>
  <c r="AD4933" i="1"/>
  <c r="AD4932" i="1"/>
  <c r="AD4931" i="1"/>
  <c r="AD4930" i="1"/>
  <c r="AD4929" i="1"/>
  <c r="AD4928" i="1"/>
  <c r="AD4927" i="1"/>
  <c r="AD4926" i="1"/>
  <c r="AD4925" i="1"/>
  <c r="AD4924" i="1"/>
  <c r="AD4923" i="1"/>
  <c r="AD4922" i="1"/>
  <c r="AD4921" i="1"/>
  <c r="AD4920" i="1"/>
  <c r="AD4919" i="1"/>
  <c r="AD4918" i="1"/>
  <c r="AD4917" i="1"/>
  <c r="AD4916" i="1"/>
  <c r="AD4915" i="1"/>
  <c r="AD4914" i="1"/>
  <c r="AD4913" i="1"/>
  <c r="AD4912" i="1"/>
  <c r="AD4911" i="1"/>
  <c r="AD4910" i="1"/>
  <c r="AD4909" i="1"/>
  <c r="AD4908" i="1"/>
  <c r="AD4907" i="1"/>
  <c r="AD4906" i="1"/>
  <c r="AD4905" i="1"/>
  <c r="AD4904" i="1"/>
  <c r="AD4903" i="1"/>
  <c r="AD4902" i="1"/>
  <c r="AD4901" i="1"/>
  <c r="AD4900" i="1"/>
  <c r="AD4899" i="1"/>
  <c r="AD4898" i="1"/>
  <c r="AD4897" i="1"/>
  <c r="AD4896" i="1"/>
  <c r="AD4895" i="1"/>
  <c r="AD4894" i="1"/>
  <c r="AD4893" i="1"/>
  <c r="AD4892" i="1"/>
  <c r="AD4891" i="1"/>
  <c r="AD4890" i="1"/>
  <c r="AD4889" i="1"/>
  <c r="AD4888" i="1"/>
  <c r="AD4887" i="1"/>
  <c r="AD4886" i="1"/>
  <c r="AD4885" i="1"/>
  <c r="AD4884" i="1"/>
  <c r="AD4883" i="1"/>
  <c r="AD4882" i="1"/>
  <c r="AD4881" i="1"/>
  <c r="AD4880" i="1"/>
  <c r="AD4879" i="1"/>
  <c r="AD4878" i="1"/>
  <c r="AD4877" i="1"/>
  <c r="AD4876" i="1"/>
  <c r="AD4875" i="1"/>
  <c r="AD4874" i="1"/>
  <c r="AD4873" i="1"/>
  <c r="AD4872" i="1"/>
  <c r="AD4871" i="1"/>
  <c r="AD4870" i="1"/>
  <c r="AD4869" i="1"/>
  <c r="AD4868" i="1"/>
  <c r="AD4867" i="1"/>
  <c r="AD4866" i="1"/>
  <c r="AD4865" i="1"/>
  <c r="AD4864" i="1"/>
  <c r="AD4863" i="1"/>
  <c r="AD4862" i="1"/>
  <c r="AD4861" i="1"/>
  <c r="AD4860" i="1"/>
  <c r="AD4859" i="1"/>
  <c r="AD4858" i="1"/>
  <c r="AD4857" i="1"/>
  <c r="AD4856" i="1"/>
  <c r="AD4855" i="1"/>
  <c r="AD4854" i="1"/>
  <c r="AD4853" i="1"/>
  <c r="AD4852" i="1"/>
  <c r="AD4851" i="1"/>
  <c r="AD4850" i="1"/>
  <c r="AD4849" i="1"/>
  <c r="AD4848" i="1"/>
  <c r="AD4847" i="1"/>
  <c r="AD4846" i="1"/>
  <c r="AD4845" i="1"/>
  <c r="AD4844" i="1"/>
  <c r="AD4843" i="1"/>
  <c r="AD4842" i="1"/>
  <c r="AD4841" i="1"/>
  <c r="AD4840" i="1"/>
  <c r="AD4839" i="1"/>
  <c r="AD4838" i="1"/>
  <c r="AD4837" i="1"/>
  <c r="AD4836" i="1"/>
  <c r="AD4835" i="1"/>
  <c r="AD4834" i="1"/>
  <c r="AD4833" i="1"/>
  <c r="AD4832" i="1"/>
  <c r="AD4831" i="1"/>
  <c r="AD4830" i="1"/>
  <c r="AD4829" i="1"/>
  <c r="AD4828" i="1"/>
  <c r="AD4827" i="1"/>
  <c r="AD4826" i="1"/>
  <c r="AD4825" i="1"/>
  <c r="AD4824" i="1"/>
  <c r="AD4823" i="1"/>
  <c r="AD4822" i="1"/>
  <c r="AD4821" i="1"/>
  <c r="AD4820" i="1"/>
  <c r="AD4819" i="1"/>
  <c r="AD4818" i="1"/>
  <c r="AD4817" i="1"/>
  <c r="AD4816" i="1"/>
  <c r="AD4815" i="1"/>
  <c r="AD4814" i="1"/>
  <c r="AD4813" i="1"/>
  <c r="AD4812" i="1"/>
  <c r="AD4811" i="1"/>
  <c r="AD4810" i="1"/>
  <c r="AD4809" i="1"/>
  <c r="AD4808" i="1"/>
  <c r="AD4807" i="1"/>
  <c r="AD4806" i="1"/>
  <c r="AD4805" i="1"/>
  <c r="AD4804" i="1"/>
  <c r="AD4803" i="1"/>
  <c r="AD4802" i="1"/>
  <c r="AD4801" i="1"/>
  <c r="AD4800" i="1"/>
  <c r="AD4799" i="1"/>
  <c r="AD4798" i="1"/>
  <c r="AD4797" i="1"/>
  <c r="AD4796" i="1"/>
  <c r="AD4795" i="1"/>
  <c r="AD4794" i="1"/>
  <c r="AD4793" i="1"/>
  <c r="AD4792" i="1"/>
  <c r="AD4791" i="1"/>
  <c r="AD4790" i="1"/>
  <c r="AD4789" i="1"/>
  <c r="AD4788" i="1"/>
  <c r="AD4787" i="1"/>
  <c r="AD4786" i="1"/>
  <c r="AD4785" i="1"/>
  <c r="AD4784" i="1"/>
  <c r="AD4783" i="1"/>
  <c r="AD4782" i="1"/>
  <c r="AD4781" i="1"/>
  <c r="AD4780" i="1"/>
  <c r="AD4779" i="1"/>
  <c r="AD4778" i="1"/>
  <c r="AD4777" i="1"/>
  <c r="AD4776" i="1"/>
  <c r="AD4775" i="1"/>
  <c r="AD4774" i="1"/>
  <c r="AD4773" i="1"/>
  <c r="AD4772" i="1"/>
  <c r="AD4771" i="1"/>
  <c r="AD4770" i="1"/>
  <c r="AD4769" i="1"/>
  <c r="AD4768" i="1"/>
  <c r="AD4767" i="1"/>
  <c r="AD4766" i="1"/>
  <c r="AD4765" i="1"/>
  <c r="AD4764" i="1"/>
  <c r="AD4763" i="1"/>
  <c r="AD4762" i="1"/>
  <c r="AD4761" i="1"/>
  <c r="AD4760" i="1"/>
  <c r="AD4759" i="1"/>
  <c r="AD4758" i="1"/>
  <c r="AD4757" i="1"/>
  <c r="AD4756" i="1"/>
  <c r="AD4755" i="1"/>
  <c r="AD4754" i="1"/>
  <c r="AD4753" i="1"/>
  <c r="AD4752" i="1"/>
  <c r="AD4751" i="1"/>
  <c r="AD4750" i="1"/>
  <c r="AD4749" i="1"/>
  <c r="AD4748" i="1"/>
  <c r="AD4747" i="1"/>
  <c r="AD4746" i="1"/>
  <c r="AD4745" i="1"/>
  <c r="AD4744" i="1"/>
  <c r="AD4743" i="1"/>
  <c r="AD4742" i="1"/>
  <c r="AD4741" i="1"/>
  <c r="AD4740" i="1"/>
  <c r="AD4739" i="1"/>
  <c r="AD4738" i="1"/>
  <c r="AD4737" i="1"/>
  <c r="AD4736" i="1"/>
  <c r="AD4735" i="1"/>
  <c r="AD4734" i="1"/>
  <c r="AD4733" i="1"/>
  <c r="AD4732" i="1"/>
  <c r="AD4731" i="1"/>
  <c r="AD4730" i="1"/>
  <c r="AD4729" i="1"/>
  <c r="AD4728" i="1"/>
  <c r="AD4727" i="1"/>
  <c r="AD4726" i="1"/>
  <c r="AD4725" i="1"/>
  <c r="AD4724" i="1"/>
  <c r="AD4723" i="1"/>
  <c r="AD4722" i="1"/>
  <c r="AD4721" i="1"/>
  <c r="AD4720" i="1"/>
  <c r="AD4719" i="1"/>
  <c r="AD4718" i="1"/>
  <c r="AD4717" i="1"/>
  <c r="AD4716" i="1"/>
  <c r="AD4715" i="1"/>
  <c r="AD4714" i="1"/>
  <c r="AD4713" i="1"/>
  <c r="AD4712" i="1"/>
  <c r="AD4711" i="1"/>
  <c r="AD4710" i="1"/>
  <c r="AD4709" i="1"/>
  <c r="AD4708" i="1"/>
  <c r="AD4707" i="1"/>
  <c r="AD4706" i="1"/>
  <c r="AD4705" i="1"/>
  <c r="AD4704" i="1"/>
  <c r="AD4703" i="1"/>
  <c r="AD4702" i="1"/>
  <c r="AD4701" i="1"/>
  <c r="AD4700" i="1"/>
  <c r="AD4699" i="1"/>
  <c r="AD4698" i="1"/>
  <c r="AD4697" i="1"/>
  <c r="AD4696" i="1"/>
  <c r="AD4695" i="1"/>
  <c r="AD4694" i="1"/>
  <c r="AD4693" i="1"/>
  <c r="AD4692" i="1"/>
  <c r="AD4691" i="1"/>
  <c r="AD4690" i="1"/>
  <c r="AD4689" i="1"/>
  <c r="AD4688" i="1"/>
  <c r="AD4687" i="1"/>
  <c r="AD4686" i="1"/>
  <c r="AD4685" i="1"/>
  <c r="AD4684" i="1"/>
  <c r="AD4683" i="1"/>
  <c r="AD4682" i="1"/>
  <c r="AD4681" i="1"/>
  <c r="AD4680" i="1"/>
  <c r="AD4679" i="1"/>
  <c r="AD4678" i="1"/>
  <c r="AD4677" i="1"/>
  <c r="AD4676" i="1"/>
  <c r="AD4675" i="1"/>
  <c r="AD4674" i="1"/>
  <c r="AD4673" i="1"/>
  <c r="AD4672" i="1"/>
  <c r="AD4671" i="1"/>
  <c r="AD4670" i="1"/>
  <c r="AD4669" i="1"/>
  <c r="AD4668" i="1"/>
  <c r="AD4667" i="1"/>
  <c r="AD4666" i="1"/>
  <c r="AD4665" i="1"/>
  <c r="AD4664" i="1"/>
  <c r="AD4663" i="1"/>
  <c r="AD4662" i="1"/>
  <c r="AD4661" i="1"/>
  <c r="AD4660" i="1"/>
  <c r="AD4659" i="1"/>
  <c r="AD4658" i="1"/>
  <c r="AD4657" i="1"/>
  <c r="AD4656" i="1"/>
  <c r="AD4655" i="1"/>
  <c r="AD4654" i="1"/>
  <c r="AD4653" i="1"/>
  <c r="AD4652" i="1"/>
  <c r="AD4651" i="1"/>
  <c r="AD4650" i="1"/>
  <c r="AD4649" i="1"/>
  <c r="AD4648" i="1"/>
  <c r="AD4647" i="1"/>
  <c r="AD4646" i="1"/>
  <c r="AD4645" i="1"/>
  <c r="AD4644" i="1"/>
  <c r="AD4643" i="1"/>
  <c r="AD4642" i="1"/>
  <c r="AD4641" i="1"/>
  <c r="AD4640" i="1"/>
  <c r="AD4639" i="1"/>
  <c r="AD4638" i="1"/>
  <c r="AD4637" i="1"/>
  <c r="AD4636" i="1"/>
  <c r="AD4635" i="1"/>
  <c r="AD4634" i="1"/>
  <c r="AD4633" i="1"/>
  <c r="AD4632" i="1"/>
  <c r="AD4631" i="1"/>
  <c r="AD4630" i="1"/>
  <c r="AD4629" i="1"/>
  <c r="AD4628" i="1"/>
  <c r="AD4627" i="1"/>
  <c r="AD4626" i="1"/>
  <c r="AD4625" i="1"/>
  <c r="AD4624" i="1"/>
  <c r="AD4623" i="1"/>
  <c r="AD4622" i="1"/>
  <c r="AD4621" i="1"/>
  <c r="AD4620" i="1"/>
  <c r="AD4619" i="1"/>
  <c r="AD4618" i="1"/>
  <c r="AD4617" i="1"/>
  <c r="AD4616" i="1"/>
  <c r="AD4615" i="1"/>
  <c r="AD4614" i="1"/>
  <c r="AD4613" i="1"/>
  <c r="AD4612" i="1"/>
  <c r="AD4611" i="1"/>
  <c r="AD4610" i="1"/>
  <c r="AD4609" i="1"/>
  <c r="AD4608" i="1"/>
  <c r="AD4607" i="1"/>
  <c r="AD4606" i="1"/>
  <c r="AD4605" i="1"/>
  <c r="AD4604" i="1"/>
  <c r="AD4603" i="1"/>
  <c r="AD4602" i="1"/>
  <c r="AD4601" i="1"/>
  <c r="AD4600" i="1"/>
  <c r="AD4599" i="1"/>
  <c r="AD4598" i="1"/>
  <c r="AD4597" i="1"/>
  <c r="AD4596" i="1"/>
  <c r="AD4595" i="1"/>
  <c r="AD4594" i="1"/>
  <c r="AD4593" i="1"/>
  <c r="AD4592" i="1"/>
  <c r="AD4591" i="1"/>
  <c r="AD4590" i="1"/>
  <c r="AD4589" i="1"/>
  <c r="AD4588" i="1"/>
  <c r="AD4587" i="1"/>
  <c r="AD4586" i="1"/>
  <c r="AD4585" i="1"/>
  <c r="AD4584" i="1"/>
  <c r="AD4583" i="1"/>
  <c r="AD4582" i="1"/>
  <c r="AD4581" i="1"/>
  <c r="AD4580" i="1"/>
  <c r="AD4579" i="1"/>
  <c r="AD4578" i="1"/>
  <c r="AD4577" i="1"/>
  <c r="AD4576" i="1"/>
  <c r="AD4575" i="1"/>
  <c r="AD4574" i="1"/>
  <c r="AD4573" i="1"/>
  <c r="AD4572" i="1"/>
  <c r="AD4571" i="1"/>
  <c r="AD4570" i="1"/>
  <c r="AD4569" i="1"/>
  <c r="AD4568" i="1"/>
  <c r="AD4567" i="1"/>
  <c r="AD4566" i="1"/>
  <c r="AD4565" i="1"/>
  <c r="AD4564" i="1"/>
  <c r="AD4563" i="1"/>
  <c r="AD4562" i="1"/>
  <c r="AD4561" i="1"/>
  <c r="AD4560" i="1"/>
  <c r="AD4559" i="1"/>
  <c r="AD4558" i="1"/>
  <c r="AD4557" i="1"/>
  <c r="AD4556" i="1"/>
  <c r="AD4555" i="1"/>
  <c r="AD4554" i="1"/>
  <c r="AD4553" i="1"/>
  <c r="AD4552" i="1"/>
  <c r="AD4551" i="1"/>
  <c r="AD4550" i="1"/>
  <c r="AD4549" i="1"/>
  <c r="AD4548" i="1"/>
  <c r="AD4547" i="1"/>
  <c r="AD4546" i="1"/>
  <c r="AD4545" i="1"/>
  <c r="AD4544" i="1"/>
  <c r="AD4543" i="1"/>
  <c r="AD4542" i="1"/>
  <c r="AD4541" i="1"/>
  <c r="AD4540" i="1"/>
  <c r="AD4539" i="1"/>
  <c r="AD4538" i="1"/>
  <c r="AD4537" i="1"/>
  <c r="AD4536" i="1"/>
  <c r="AD4535" i="1"/>
  <c r="AD4534" i="1"/>
  <c r="AD4533" i="1"/>
  <c r="AD4532" i="1"/>
  <c r="AD4531" i="1"/>
  <c r="AD4530" i="1"/>
  <c r="AD4529" i="1"/>
  <c r="AD4528" i="1"/>
  <c r="AD4527" i="1"/>
  <c r="AD4526" i="1"/>
  <c r="AD4525" i="1"/>
  <c r="AD4524" i="1"/>
  <c r="AD4523" i="1"/>
  <c r="AD4522" i="1"/>
  <c r="AD4521" i="1"/>
  <c r="AD4520" i="1"/>
  <c r="AD4519" i="1"/>
  <c r="AD4518" i="1"/>
  <c r="AD4517" i="1"/>
  <c r="AD4516" i="1"/>
  <c r="AD4515" i="1"/>
  <c r="AD4514" i="1"/>
  <c r="AD4513" i="1"/>
  <c r="AD4512" i="1"/>
  <c r="AD4511" i="1"/>
  <c r="AD4510" i="1"/>
  <c r="AD4509" i="1"/>
  <c r="AD4508" i="1"/>
  <c r="AD4507" i="1"/>
  <c r="AD4506" i="1"/>
  <c r="AD4505" i="1"/>
  <c r="AD4504" i="1"/>
  <c r="AD4503" i="1"/>
  <c r="AD4502" i="1"/>
  <c r="AD4501" i="1"/>
  <c r="AD4500" i="1"/>
  <c r="AD4499" i="1"/>
  <c r="AD4498" i="1"/>
  <c r="AD4497" i="1"/>
  <c r="AD4496" i="1"/>
  <c r="AD4495" i="1"/>
  <c r="AD4494" i="1"/>
  <c r="AD4493" i="1"/>
  <c r="AD4492" i="1"/>
  <c r="AD4491" i="1"/>
  <c r="AD4490" i="1"/>
  <c r="AD4489" i="1"/>
  <c r="AD4488" i="1"/>
  <c r="AD4487" i="1"/>
  <c r="AD4486" i="1"/>
  <c r="AD4485" i="1"/>
  <c r="AD4484" i="1"/>
  <c r="AD4483" i="1"/>
  <c r="AD4482" i="1"/>
  <c r="AD4481" i="1"/>
  <c r="AD4480" i="1"/>
  <c r="AD4479" i="1"/>
  <c r="AD4478" i="1"/>
  <c r="AD4477" i="1"/>
  <c r="AD4476" i="1"/>
  <c r="AD4475" i="1"/>
  <c r="AD4474" i="1"/>
  <c r="AD4473" i="1"/>
  <c r="AD4472" i="1"/>
  <c r="AD4471" i="1"/>
  <c r="AD4470" i="1"/>
  <c r="AD4469" i="1"/>
  <c r="AD4468" i="1"/>
  <c r="AD4467" i="1"/>
  <c r="AD4466" i="1"/>
  <c r="AD4465" i="1"/>
  <c r="AD4464" i="1"/>
  <c r="AD4463" i="1"/>
  <c r="AD4462" i="1"/>
  <c r="AD4461" i="1"/>
  <c r="AD4460" i="1"/>
  <c r="AD4459" i="1"/>
  <c r="AD4458" i="1"/>
  <c r="AD4457" i="1"/>
  <c r="AD4456" i="1"/>
  <c r="AD4455" i="1"/>
  <c r="AD4454" i="1"/>
  <c r="AD4453" i="1"/>
  <c r="AD4452" i="1"/>
  <c r="AD4451" i="1"/>
  <c r="AD4450" i="1"/>
  <c r="AD4449" i="1"/>
  <c r="AD4448" i="1"/>
  <c r="AD4447" i="1"/>
  <c r="AD4446" i="1"/>
  <c r="AD4445" i="1"/>
  <c r="AD4444" i="1"/>
  <c r="AD4443" i="1"/>
  <c r="AD4442" i="1"/>
  <c r="AD4441" i="1"/>
  <c r="AD4440" i="1"/>
  <c r="AD4439" i="1"/>
  <c r="AD4438" i="1"/>
  <c r="AD4437" i="1"/>
  <c r="AD4436" i="1"/>
  <c r="AD4435" i="1"/>
  <c r="AD4434" i="1"/>
  <c r="AD4433" i="1"/>
  <c r="AD4432" i="1"/>
  <c r="AD4431" i="1"/>
  <c r="AD4430" i="1"/>
  <c r="AD4429" i="1"/>
  <c r="AD4428" i="1"/>
  <c r="AD4427" i="1"/>
  <c r="AD4426" i="1"/>
  <c r="AD4425" i="1"/>
  <c r="AD4424" i="1"/>
  <c r="AD4423" i="1"/>
  <c r="AD4422" i="1"/>
  <c r="AD4421" i="1"/>
  <c r="AD4420" i="1"/>
  <c r="AD4419" i="1"/>
  <c r="AD4418" i="1"/>
  <c r="AD4417" i="1"/>
  <c r="AD4416" i="1"/>
  <c r="AD4415" i="1"/>
  <c r="AD4414" i="1"/>
  <c r="AD4413" i="1"/>
  <c r="AD4412" i="1"/>
  <c r="AD4411" i="1"/>
  <c r="AD4410" i="1"/>
  <c r="AD4409" i="1"/>
  <c r="AD4408" i="1"/>
  <c r="AD4407" i="1"/>
  <c r="AD4406" i="1"/>
  <c r="AD4405" i="1"/>
  <c r="AD4404" i="1"/>
  <c r="AD4403" i="1"/>
  <c r="AD4402" i="1"/>
  <c r="AD4401" i="1"/>
  <c r="AD4400" i="1"/>
  <c r="AD4399" i="1"/>
  <c r="AD4398" i="1"/>
  <c r="AD4397" i="1"/>
  <c r="AD4396" i="1"/>
  <c r="AD4395" i="1"/>
  <c r="AD4394" i="1"/>
  <c r="AD4393" i="1"/>
  <c r="AD4392" i="1"/>
  <c r="AD4391" i="1"/>
  <c r="AD4390" i="1"/>
  <c r="AD4389" i="1"/>
  <c r="AD4388" i="1"/>
  <c r="AD4387" i="1"/>
  <c r="AD4386" i="1"/>
  <c r="AD4385" i="1"/>
  <c r="AD4384" i="1"/>
  <c r="AD4383" i="1"/>
  <c r="AD4382" i="1"/>
  <c r="AD4381" i="1"/>
  <c r="AD4380" i="1"/>
  <c r="AD4379" i="1"/>
  <c r="AD4378" i="1"/>
  <c r="AD4377" i="1"/>
  <c r="AD4376" i="1"/>
  <c r="AD4375" i="1"/>
  <c r="AD4374" i="1"/>
  <c r="AD4373" i="1"/>
  <c r="AD4372" i="1"/>
  <c r="AD4371" i="1"/>
  <c r="AD4370" i="1"/>
  <c r="AD4369" i="1"/>
  <c r="AD4368" i="1"/>
  <c r="AD4367" i="1"/>
  <c r="AD4366" i="1"/>
  <c r="AD4365" i="1"/>
  <c r="AD4364" i="1"/>
  <c r="AD4363" i="1"/>
  <c r="AD4362" i="1"/>
  <c r="AD4361" i="1"/>
  <c r="AD4360" i="1"/>
  <c r="AD4359" i="1"/>
  <c r="AD4358" i="1"/>
  <c r="AD4357" i="1"/>
  <c r="AD4356" i="1"/>
  <c r="AD4355" i="1"/>
  <c r="AD4354" i="1"/>
  <c r="AD4353" i="1"/>
  <c r="AD4352" i="1"/>
  <c r="AD4351" i="1"/>
  <c r="AD4350" i="1"/>
  <c r="AD4349" i="1"/>
  <c r="AD4348" i="1"/>
  <c r="AD4347" i="1"/>
  <c r="AD4346" i="1"/>
  <c r="AD4345" i="1"/>
  <c r="AD4344" i="1"/>
  <c r="AD4343" i="1"/>
  <c r="AD4342" i="1"/>
  <c r="AD4341" i="1"/>
  <c r="AD4340" i="1"/>
  <c r="AD4339" i="1"/>
  <c r="AD4338" i="1"/>
  <c r="AD4337" i="1"/>
  <c r="AD4336" i="1"/>
  <c r="AD4335" i="1"/>
  <c r="AD4334" i="1"/>
  <c r="AD4333" i="1"/>
  <c r="AD4332" i="1"/>
  <c r="AD4331" i="1"/>
  <c r="AD4330" i="1"/>
  <c r="AD4329" i="1"/>
  <c r="AD4328" i="1"/>
  <c r="AD4327" i="1"/>
  <c r="AD4326" i="1"/>
  <c r="AD4325" i="1"/>
  <c r="AD4324" i="1"/>
  <c r="AD4323" i="1"/>
  <c r="AD4322" i="1"/>
  <c r="AD4321" i="1"/>
  <c r="AD4320" i="1"/>
  <c r="AD4319" i="1"/>
  <c r="AD4318" i="1"/>
  <c r="AD4317" i="1"/>
  <c r="AD4316" i="1"/>
  <c r="AD4315" i="1"/>
  <c r="AD4314" i="1"/>
  <c r="AD4313" i="1"/>
  <c r="AD4312" i="1"/>
  <c r="AD4311" i="1"/>
  <c r="AD4310" i="1"/>
  <c r="AD4309" i="1"/>
  <c r="AD4308" i="1"/>
  <c r="AD4307" i="1"/>
  <c r="AD4306" i="1"/>
  <c r="AD4305" i="1"/>
  <c r="AD4304" i="1"/>
  <c r="AD4303" i="1"/>
  <c r="AD4302" i="1"/>
  <c r="AD4301" i="1"/>
  <c r="AD4300" i="1"/>
  <c r="AD4299" i="1"/>
  <c r="AD4298" i="1"/>
  <c r="AD4297" i="1"/>
  <c r="AD4296" i="1"/>
  <c r="AD4295" i="1"/>
  <c r="AD4294" i="1"/>
  <c r="AD4293" i="1"/>
  <c r="AD4292" i="1"/>
  <c r="AD4291" i="1"/>
  <c r="AD4290" i="1"/>
  <c r="AD4289" i="1"/>
  <c r="AD4288" i="1"/>
  <c r="AD4287" i="1"/>
  <c r="AD4286" i="1"/>
  <c r="AD4285" i="1"/>
  <c r="AD4284" i="1"/>
  <c r="AD4283" i="1"/>
  <c r="AD4282" i="1"/>
  <c r="AD4281" i="1"/>
  <c r="AD4280" i="1"/>
  <c r="AD4279" i="1"/>
  <c r="AD4278" i="1"/>
  <c r="AD4277" i="1"/>
  <c r="AD4276" i="1"/>
  <c r="AD4275" i="1"/>
  <c r="AD4274" i="1"/>
  <c r="AD4273" i="1"/>
  <c r="AD4272" i="1"/>
  <c r="AD4271" i="1"/>
  <c r="AD4270" i="1"/>
  <c r="AD4269" i="1"/>
  <c r="AD4268" i="1"/>
  <c r="AD4267" i="1"/>
  <c r="AD4266" i="1"/>
  <c r="AD4265" i="1"/>
  <c r="AD4264" i="1"/>
  <c r="AD4263" i="1"/>
  <c r="AD4262" i="1"/>
  <c r="AD4261" i="1"/>
  <c r="AD4260" i="1"/>
  <c r="AD4259" i="1"/>
  <c r="AD4258" i="1"/>
  <c r="AD4257" i="1"/>
  <c r="AD4256" i="1"/>
  <c r="AD4255" i="1"/>
  <c r="AD4254" i="1"/>
  <c r="AD4253" i="1"/>
  <c r="AD4252" i="1"/>
  <c r="AD4251" i="1"/>
  <c r="AD4250" i="1"/>
  <c r="AD4249" i="1"/>
  <c r="AD4248" i="1"/>
  <c r="AD4247" i="1"/>
  <c r="AD4246" i="1"/>
  <c r="AD4245" i="1"/>
  <c r="AD4244" i="1"/>
  <c r="AD4243" i="1"/>
  <c r="AD4242" i="1"/>
  <c r="AD4241" i="1"/>
  <c r="AD4240" i="1"/>
  <c r="AD4239" i="1"/>
  <c r="AD4238" i="1"/>
  <c r="AD4237" i="1"/>
  <c r="AD4236" i="1"/>
  <c r="AD4235" i="1"/>
  <c r="AD4234" i="1"/>
  <c r="AD4233" i="1"/>
  <c r="AD4232" i="1"/>
  <c r="AD4231" i="1"/>
  <c r="AD4230" i="1"/>
  <c r="AD4229" i="1"/>
  <c r="AD4228" i="1"/>
  <c r="AD4227" i="1"/>
  <c r="AD4226" i="1"/>
  <c r="AD4225" i="1"/>
  <c r="AD4224" i="1"/>
  <c r="AD4223" i="1"/>
  <c r="AD4222" i="1"/>
  <c r="AD4221" i="1"/>
  <c r="AD4220" i="1"/>
  <c r="AD4219" i="1"/>
  <c r="AD4218" i="1"/>
  <c r="AD4217" i="1"/>
  <c r="AD4216" i="1"/>
  <c r="AD4215" i="1"/>
  <c r="AD4214" i="1"/>
  <c r="AD4213" i="1"/>
  <c r="AD4212" i="1"/>
  <c r="AD4211" i="1"/>
  <c r="AD4210" i="1"/>
  <c r="AD4209" i="1"/>
  <c r="AD4208" i="1"/>
  <c r="AD4207" i="1"/>
  <c r="AD4206" i="1"/>
  <c r="AD4205" i="1"/>
  <c r="AD4204" i="1"/>
  <c r="AD4203" i="1"/>
  <c r="AD4202" i="1"/>
  <c r="AD4201" i="1"/>
  <c r="AD4200" i="1"/>
  <c r="AD4199" i="1"/>
  <c r="AD4198" i="1"/>
  <c r="AD4197" i="1"/>
  <c r="AD4196" i="1"/>
  <c r="AD4195" i="1"/>
  <c r="AD4194" i="1"/>
  <c r="AD4193" i="1"/>
  <c r="AD4192" i="1"/>
  <c r="AD4191" i="1"/>
  <c r="AD4190" i="1"/>
  <c r="AD4189" i="1"/>
  <c r="AD4188" i="1"/>
  <c r="AD4187" i="1"/>
  <c r="AD4186" i="1"/>
  <c r="AD4185" i="1"/>
  <c r="AD4184" i="1"/>
  <c r="AD4183" i="1"/>
  <c r="AD4182" i="1"/>
  <c r="AD4181" i="1"/>
  <c r="AD4180" i="1"/>
  <c r="AD4179" i="1"/>
  <c r="AD4178" i="1"/>
  <c r="AD4177" i="1"/>
  <c r="AD4176" i="1"/>
  <c r="AD4175" i="1"/>
  <c r="AD4174" i="1"/>
  <c r="AD4173" i="1"/>
  <c r="AD4172" i="1"/>
  <c r="AD4171" i="1"/>
  <c r="AD4170" i="1"/>
  <c r="AD4169" i="1"/>
  <c r="AD4168" i="1"/>
  <c r="AD4167" i="1"/>
  <c r="AD4166" i="1"/>
  <c r="AD4165" i="1"/>
  <c r="AD4164" i="1"/>
  <c r="AD4163" i="1"/>
  <c r="AD4162" i="1"/>
  <c r="AD4161" i="1"/>
  <c r="AD4160" i="1"/>
  <c r="AD4159" i="1"/>
  <c r="AD4158" i="1"/>
  <c r="AD4157" i="1"/>
  <c r="AD4156" i="1"/>
  <c r="AD4155" i="1"/>
  <c r="AD4154" i="1"/>
  <c r="AD4153" i="1"/>
  <c r="AD4152" i="1"/>
  <c r="AD4151" i="1"/>
  <c r="AD4150" i="1"/>
  <c r="AD4149" i="1"/>
  <c r="AD4148" i="1"/>
  <c r="AD4147" i="1"/>
  <c r="AD4146" i="1"/>
  <c r="AD4145" i="1"/>
  <c r="AD4144" i="1"/>
  <c r="AD4143" i="1"/>
  <c r="AD4142" i="1"/>
  <c r="AD4141" i="1"/>
  <c r="AD4140" i="1"/>
  <c r="AD4139" i="1"/>
  <c r="AD4138" i="1"/>
  <c r="AD4137" i="1"/>
  <c r="AD4136" i="1"/>
  <c r="AD4135" i="1"/>
  <c r="AD4134" i="1"/>
  <c r="AD4133" i="1"/>
  <c r="AD4132" i="1"/>
  <c r="AD4131" i="1"/>
  <c r="AD4130" i="1"/>
  <c r="AD4129" i="1"/>
  <c r="AD4128" i="1"/>
  <c r="AD4127" i="1"/>
  <c r="AD4126" i="1"/>
  <c r="AD4125" i="1"/>
  <c r="AD4124" i="1"/>
  <c r="AD4123" i="1"/>
  <c r="AD4122" i="1"/>
  <c r="AD4121" i="1"/>
  <c r="AD4120" i="1"/>
  <c r="AD4119" i="1"/>
  <c r="AD4118" i="1"/>
  <c r="AD4117" i="1"/>
  <c r="AD4116" i="1"/>
  <c r="AD4115" i="1"/>
  <c r="AD4114" i="1"/>
  <c r="AD4113" i="1"/>
  <c r="AD4112" i="1"/>
  <c r="AD4111" i="1"/>
  <c r="AD4110" i="1"/>
  <c r="AD4109" i="1"/>
  <c r="AD4108" i="1"/>
  <c r="AD4107" i="1"/>
  <c r="AD4106" i="1"/>
  <c r="AD4105" i="1"/>
  <c r="AD4104" i="1"/>
  <c r="AD4103" i="1"/>
  <c r="AD4102" i="1"/>
  <c r="AD4101" i="1"/>
  <c r="AD4100" i="1"/>
  <c r="AD4099" i="1"/>
  <c r="AD4098" i="1"/>
  <c r="AD4097" i="1"/>
  <c r="AD4096" i="1"/>
  <c r="AD4095" i="1"/>
  <c r="AD4094" i="1"/>
  <c r="AD4093" i="1"/>
  <c r="AD4092" i="1"/>
  <c r="AD4091" i="1"/>
  <c r="AD4090" i="1"/>
  <c r="AD4089" i="1"/>
  <c r="AD4088" i="1"/>
  <c r="AD4087" i="1"/>
  <c r="AD4086" i="1"/>
  <c r="AD4085" i="1"/>
  <c r="AD4084" i="1"/>
  <c r="AD4083" i="1"/>
  <c r="AD4082" i="1"/>
  <c r="AD4081" i="1"/>
  <c r="AD4080" i="1"/>
  <c r="AD4079" i="1"/>
  <c r="AD4078" i="1"/>
  <c r="AD4077" i="1"/>
  <c r="AD4076" i="1"/>
  <c r="AD4075" i="1"/>
  <c r="AD4074" i="1"/>
  <c r="AD4073" i="1"/>
  <c r="AD4072" i="1"/>
  <c r="AD4071" i="1"/>
  <c r="AD4070" i="1"/>
  <c r="AD4069" i="1"/>
  <c r="AD4068" i="1"/>
  <c r="AD4067" i="1"/>
  <c r="AD4066" i="1"/>
  <c r="AD4065" i="1"/>
  <c r="AD4064" i="1"/>
  <c r="AD4063" i="1"/>
  <c r="AD4062" i="1"/>
  <c r="AD4061" i="1"/>
  <c r="AD4060" i="1"/>
  <c r="AD4059" i="1"/>
  <c r="AD4058" i="1"/>
  <c r="AD4057" i="1"/>
  <c r="AD4056" i="1"/>
  <c r="AD4055" i="1"/>
  <c r="AD4054" i="1"/>
  <c r="AD4053" i="1"/>
  <c r="AD4052" i="1"/>
  <c r="AD4051" i="1"/>
  <c r="AD4050" i="1"/>
  <c r="AD4049" i="1"/>
  <c r="AD4048" i="1"/>
  <c r="AD4047" i="1"/>
  <c r="AD4046" i="1"/>
  <c r="AD4045" i="1"/>
  <c r="AD4044" i="1"/>
  <c r="AD4043" i="1"/>
  <c r="AD4042" i="1"/>
  <c r="AD4041" i="1"/>
  <c r="AD4040" i="1"/>
  <c r="AD4039" i="1"/>
  <c r="AD4038" i="1"/>
  <c r="AD4037" i="1"/>
  <c r="AD4036" i="1"/>
  <c r="AD4035" i="1"/>
  <c r="AD4034" i="1"/>
  <c r="AD4033" i="1"/>
  <c r="AD4032" i="1"/>
  <c r="AD4031" i="1"/>
  <c r="AD4030" i="1"/>
  <c r="AD4029" i="1"/>
  <c r="AD4028" i="1"/>
  <c r="AD4027" i="1"/>
  <c r="AD4026" i="1"/>
  <c r="AD4025" i="1"/>
  <c r="AD4024" i="1"/>
  <c r="AD4023" i="1"/>
  <c r="AD4022" i="1"/>
  <c r="AD4021" i="1"/>
  <c r="AD4020" i="1"/>
  <c r="AD4019" i="1"/>
  <c r="AD4018" i="1"/>
  <c r="AD4017" i="1"/>
  <c r="AD4016" i="1"/>
  <c r="AD4015" i="1"/>
  <c r="AD4014" i="1"/>
  <c r="AD4013" i="1"/>
  <c r="AD4012" i="1"/>
  <c r="AD4011" i="1"/>
  <c r="AD4010" i="1"/>
  <c r="AD4009" i="1"/>
  <c r="AD4008" i="1"/>
  <c r="AD4007" i="1"/>
  <c r="AD4006" i="1"/>
  <c r="AD4005" i="1"/>
  <c r="AD4004" i="1"/>
  <c r="AD4003" i="1"/>
  <c r="AD4002" i="1"/>
  <c r="AD4001" i="1"/>
  <c r="AD4000" i="1"/>
  <c r="AD3999" i="1"/>
  <c r="AD3998" i="1"/>
  <c r="AD3997" i="1"/>
  <c r="AD3996" i="1"/>
  <c r="AD3995" i="1"/>
  <c r="AD3994" i="1"/>
  <c r="AD3993" i="1"/>
  <c r="AD3992" i="1"/>
  <c r="AD3991" i="1"/>
  <c r="AD3990" i="1"/>
  <c r="AD3989" i="1"/>
  <c r="AD3988" i="1"/>
  <c r="AD3987" i="1"/>
  <c r="AD3986" i="1"/>
  <c r="AD3985" i="1"/>
  <c r="AD3984" i="1"/>
  <c r="AD3983" i="1"/>
  <c r="AD3982" i="1"/>
  <c r="AD3981" i="1"/>
  <c r="AD3980" i="1"/>
  <c r="AD3979" i="1"/>
  <c r="AD3978" i="1"/>
  <c r="AD3977" i="1"/>
  <c r="AD3976" i="1"/>
  <c r="AD3975" i="1"/>
  <c r="AD3974" i="1"/>
  <c r="AD3973" i="1"/>
  <c r="AD3972" i="1"/>
  <c r="AD3971" i="1"/>
  <c r="AD3970" i="1"/>
  <c r="AD3969" i="1"/>
  <c r="AD3968" i="1"/>
  <c r="AD3967" i="1"/>
  <c r="AD3966" i="1"/>
  <c r="AD3965" i="1"/>
  <c r="AD3964" i="1"/>
  <c r="AD3963" i="1"/>
  <c r="AD3962" i="1"/>
  <c r="AD3961" i="1"/>
  <c r="AD3960" i="1"/>
  <c r="AD3959" i="1"/>
  <c r="AD3958" i="1"/>
  <c r="AD3957" i="1"/>
  <c r="AD3956" i="1"/>
  <c r="AD3955" i="1"/>
  <c r="AD3954" i="1"/>
  <c r="AD3953" i="1"/>
  <c r="AD3952" i="1"/>
  <c r="AD3951" i="1"/>
  <c r="AD3950" i="1"/>
  <c r="AD3949" i="1"/>
  <c r="AD3948" i="1"/>
  <c r="AD3947" i="1"/>
  <c r="AD3946" i="1"/>
  <c r="AD3945" i="1"/>
  <c r="AD3944" i="1"/>
  <c r="AD3943" i="1"/>
  <c r="AD3942" i="1"/>
  <c r="AD3941" i="1"/>
  <c r="AD3940" i="1"/>
  <c r="AD3939" i="1"/>
  <c r="AD3938" i="1"/>
  <c r="AD3937" i="1"/>
  <c r="AD3936" i="1"/>
  <c r="AD3935" i="1"/>
  <c r="AD3934" i="1"/>
  <c r="AD3933" i="1"/>
  <c r="AD3932" i="1"/>
  <c r="AD3931" i="1"/>
  <c r="AD3930" i="1"/>
  <c r="AD3929" i="1"/>
  <c r="AD3928" i="1"/>
  <c r="AD3927" i="1"/>
  <c r="AD3926" i="1"/>
  <c r="AD3925" i="1"/>
  <c r="AD3924" i="1"/>
  <c r="AD3923" i="1"/>
  <c r="AD3922" i="1"/>
  <c r="AD3921" i="1"/>
  <c r="AD3920" i="1"/>
  <c r="AD3919" i="1"/>
  <c r="AD3918" i="1"/>
  <c r="AD3917" i="1"/>
  <c r="AD3916" i="1"/>
  <c r="AD3915" i="1"/>
  <c r="AD3914" i="1"/>
  <c r="AD3913" i="1"/>
  <c r="AD3912" i="1"/>
  <c r="AD3911" i="1"/>
  <c r="AD3910" i="1"/>
  <c r="AD3909" i="1"/>
  <c r="AD3908" i="1"/>
  <c r="AD3907" i="1"/>
  <c r="AD3906" i="1"/>
  <c r="AD3905" i="1"/>
  <c r="AD3904" i="1"/>
  <c r="AD3903" i="1"/>
  <c r="AD3902" i="1"/>
  <c r="AD3901" i="1"/>
  <c r="AD3900" i="1"/>
  <c r="AD3899" i="1"/>
  <c r="AD3898" i="1"/>
  <c r="AD3897" i="1"/>
  <c r="AD3896" i="1"/>
  <c r="AD3895" i="1"/>
  <c r="AD3894" i="1"/>
  <c r="AD3893" i="1"/>
  <c r="AD3892" i="1"/>
  <c r="AD3891" i="1"/>
  <c r="AD3890" i="1"/>
  <c r="AD3889" i="1"/>
  <c r="AD3888" i="1"/>
  <c r="AD3887" i="1"/>
  <c r="AD3886" i="1"/>
  <c r="AD3885" i="1"/>
  <c r="AD3884" i="1"/>
  <c r="AD3883" i="1"/>
  <c r="AD3882" i="1"/>
  <c r="AD3881" i="1"/>
  <c r="AD3880" i="1"/>
  <c r="AD3879" i="1"/>
  <c r="AD3878" i="1"/>
  <c r="AD3877" i="1"/>
  <c r="AD3876" i="1"/>
  <c r="AD3875" i="1"/>
  <c r="AD3874" i="1"/>
  <c r="AD3873" i="1"/>
  <c r="AD3872" i="1"/>
  <c r="AD3871" i="1"/>
  <c r="AD3870" i="1"/>
  <c r="AD3869" i="1"/>
  <c r="AD3868" i="1"/>
  <c r="AD3867" i="1"/>
  <c r="AD3866" i="1"/>
  <c r="AD3865" i="1"/>
  <c r="AD3864" i="1"/>
  <c r="AD3863" i="1"/>
  <c r="AD3862" i="1"/>
  <c r="AD3861" i="1"/>
  <c r="AD3860" i="1"/>
  <c r="AD3859" i="1"/>
  <c r="AD3858" i="1"/>
  <c r="AD3857" i="1"/>
  <c r="AD3856" i="1"/>
  <c r="AD3855" i="1"/>
  <c r="AD3854" i="1"/>
  <c r="AD3853" i="1"/>
  <c r="AD3852" i="1"/>
  <c r="AD3851" i="1"/>
  <c r="AD3850" i="1"/>
  <c r="AD3849" i="1"/>
  <c r="AD3848" i="1"/>
  <c r="AD3847" i="1"/>
  <c r="AD3846" i="1"/>
  <c r="AD3845" i="1"/>
  <c r="AD3844" i="1"/>
  <c r="AD3843" i="1"/>
  <c r="AD3842" i="1"/>
  <c r="AD3841" i="1"/>
  <c r="AD3840" i="1"/>
  <c r="AD3839" i="1"/>
  <c r="AD3838" i="1"/>
  <c r="AD3837" i="1"/>
  <c r="AD3836" i="1"/>
  <c r="AD3835" i="1"/>
  <c r="AD3834" i="1"/>
  <c r="AD3833" i="1"/>
  <c r="AD3832" i="1"/>
  <c r="AD3831" i="1"/>
  <c r="AD3830" i="1"/>
  <c r="AD3829" i="1"/>
  <c r="AD3828" i="1"/>
  <c r="AD3827" i="1"/>
  <c r="AD3826" i="1"/>
  <c r="AD3825" i="1"/>
  <c r="AD3824" i="1"/>
  <c r="AD3823" i="1"/>
  <c r="AD3822" i="1"/>
  <c r="AD3821" i="1"/>
  <c r="AD3820" i="1"/>
  <c r="AD3819" i="1"/>
  <c r="AD3818" i="1"/>
  <c r="AD3817" i="1"/>
  <c r="AD3816" i="1"/>
  <c r="AD3815" i="1"/>
  <c r="AD3814" i="1"/>
  <c r="AD3813" i="1"/>
  <c r="AD3812" i="1"/>
  <c r="AD3811" i="1"/>
  <c r="AD3810" i="1"/>
  <c r="AD3809" i="1"/>
  <c r="AD3808" i="1"/>
  <c r="AD3807" i="1"/>
  <c r="AD3806" i="1"/>
  <c r="AD3805" i="1"/>
  <c r="AD3804" i="1"/>
  <c r="AD3803" i="1"/>
  <c r="AD3802" i="1"/>
  <c r="AD3801" i="1"/>
  <c r="AD3800" i="1"/>
  <c r="AD3799" i="1"/>
  <c r="AD3798" i="1"/>
  <c r="AD3797" i="1"/>
  <c r="AD3796" i="1"/>
  <c r="AD3795" i="1"/>
  <c r="AD3794" i="1"/>
  <c r="AD3793" i="1"/>
  <c r="AD3792" i="1"/>
  <c r="AD3791" i="1"/>
  <c r="AD3790" i="1"/>
  <c r="AD3789" i="1"/>
  <c r="AD3788" i="1"/>
  <c r="AD3787" i="1"/>
  <c r="AD3786" i="1"/>
  <c r="AD3785" i="1"/>
  <c r="AD3784" i="1"/>
  <c r="AD3783" i="1"/>
  <c r="AD3782" i="1"/>
  <c r="AD3781" i="1"/>
  <c r="AD3780" i="1"/>
  <c r="AD3779" i="1"/>
  <c r="AD3778" i="1"/>
  <c r="AD3777" i="1"/>
  <c r="AD3776" i="1"/>
  <c r="AD3775" i="1"/>
  <c r="AD3774" i="1"/>
  <c r="AD3773" i="1"/>
  <c r="AD3772" i="1"/>
  <c r="AD3771" i="1"/>
  <c r="AD3770" i="1"/>
  <c r="AD3769" i="1"/>
  <c r="AD3768" i="1"/>
  <c r="AD3767" i="1"/>
  <c r="AD3766" i="1"/>
  <c r="AD3765" i="1"/>
  <c r="AD3764" i="1"/>
  <c r="AD3763" i="1"/>
  <c r="AD3762" i="1"/>
  <c r="AD3761" i="1"/>
  <c r="AD3760" i="1"/>
  <c r="AD3759" i="1"/>
  <c r="AD3758" i="1"/>
  <c r="AD3757" i="1"/>
  <c r="AD3756" i="1"/>
  <c r="AD3755" i="1"/>
  <c r="AD3754" i="1"/>
  <c r="AD3753" i="1"/>
  <c r="AD3752" i="1"/>
  <c r="AD3751" i="1"/>
  <c r="AD3750" i="1"/>
  <c r="AD3749" i="1"/>
  <c r="AD3748" i="1"/>
  <c r="AD3747" i="1"/>
  <c r="AD3746" i="1"/>
  <c r="AD3745" i="1"/>
  <c r="AD3744" i="1"/>
  <c r="AD3743" i="1"/>
  <c r="AD3742" i="1"/>
  <c r="AD3741" i="1"/>
  <c r="AD3740" i="1"/>
  <c r="AD3739" i="1"/>
  <c r="AD3738" i="1"/>
  <c r="AD3737" i="1"/>
  <c r="AD3736" i="1"/>
  <c r="AD3735" i="1"/>
  <c r="AD3734" i="1"/>
  <c r="AD3733" i="1"/>
  <c r="AD3732" i="1"/>
  <c r="AD3731" i="1"/>
  <c r="AD3730" i="1"/>
  <c r="AD3729" i="1"/>
  <c r="AD3728" i="1"/>
  <c r="AD3727" i="1"/>
  <c r="AD3726" i="1"/>
  <c r="AD3725" i="1"/>
  <c r="AD3724" i="1"/>
  <c r="AD3723" i="1"/>
  <c r="AD3722" i="1"/>
  <c r="AD3721" i="1"/>
  <c r="AD3720" i="1"/>
  <c r="AD3719" i="1"/>
  <c r="AD3718" i="1"/>
  <c r="AD3717" i="1"/>
  <c r="AD3716" i="1"/>
  <c r="AD3715" i="1"/>
  <c r="AD3714" i="1"/>
  <c r="AD3713" i="1"/>
  <c r="AD3712" i="1"/>
  <c r="AD3711" i="1"/>
  <c r="AD3710" i="1"/>
  <c r="AD3709" i="1"/>
  <c r="AD3708" i="1"/>
  <c r="AD3707" i="1"/>
  <c r="AD3706" i="1"/>
  <c r="AD3705" i="1"/>
  <c r="AD3704" i="1"/>
  <c r="AD3703" i="1"/>
  <c r="AD3702" i="1"/>
  <c r="AD3701" i="1"/>
  <c r="AD3700" i="1"/>
  <c r="AD3699" i="1"/>
  <c r="AD3698" i="1"/>
  <c r="AD3697" i="1"/>
  <c r="AD3696" i="1"/>
  <c r="AD3695" i="1"/>
  <c r="AD3694" i="1"/>
  <c r="AD3693" i="1"/>
  <c r="AD3692" i="1"/>
  <c r="AD3691" i="1"/>
  <c r="AD3690" i="1"/>
  <c r="AD3689" i="1"/>
  <c r="AD3688" i="1"/>
  <c r="AD3687" i="1"/>
  <c r="AD3686" i="1"/>
  <c r="AD3685" i="1"/>
  <c r="AD3684" i="1"/>
  <c r="AD3683" i="1"/>
  <c r="AD3682" i="1"/>
  <c r="AD3681" i="1"/>
  <c r="AD3680" i="1"/>
  <c r="AD3679" i="1"/>
  <c r="AD3678" i="1"/>
  <c r="AD3677" i="1"/>
  <c r="AD3676" i="1"/>
  <c r="AD3675" i="1"/>
  <c r="AD3674" i="1"/>
  <c r="AD3673" i="1"/>
  <c r="AD3672" i="1"/>
  <c r="AD3671" i="1"/>
  <c r="AD3670" i="1"/>
  <c r="AD3669" i="1"/>
  <c r="AD3668" i="1"/>
  <c r="AD3667" i="1"/>
  <c r="AD3666" i="1"/>
  <c r="AD3665" i="1"/>
  <c r="AD3664" i="1"/>
  <c r="AD3663" i="1"/>
  <c r="AD3662" i="1"/>
  <c r="AD3661" i="1"/>
  <c r="AD3660" i="1"/>
  <c r="AD3659" i="1"/>
  <c r="AD3658" i="1"/>
  <c r="AD3657" i="1"/>
  <c r="AD3656" i="1"/>
  <c r="AD3655" i="1"/>
  <c r="AD3654" i="1"/>
  <c r="AD3653" i="1"/>
  <c r="AD3652" i="1"/>
  <c r="AD3651" i="1"/>
  <c r="AD3650" i="1"/>
  <c r="AD3649" i="1"/>
  <c r="AD3648" i="1"/>
  <c r="AD3647" i="1"/>
  <c r="AD3646" i="1"/>
  <c r="AD3645" i="1"/>
  <c r="AD3644" i="1"/>
  <c r="AD3643" i="1"/>
  <c r="AD3642" i="1"/>
  <c r="AD3641" i="1"/>
  <c r="AD3640" i="1"/>
  <c r="AD3639" i="1"/>
  <c r="AD3638" i="1"/>
  <c r="AD3637" i="1"/>
  <c r="AD3636" i="1"/>
  <c r="AD3635" i="1"/>
  <c r="AD3634" i="1"/>
  <c r="AD3633" i="1"/>
  <c r="AD3632" i="1"/>
  <c r="AD3631" i="1"/>
  <c r="AD3630" i="1"/>
  <c r="AD3629" i="1"/>
  <c r="AD3628" i="1"/>
  <c r="AD3627" i="1"/>
  <c r="AD3626" i="1"/>
  <c r="AD3625" i="1"/>
  <c r="AD3624" i="1"/>
  <c r="AD3623" i="1"/>
  <c r="AD3622" i="1"/>
  <c r="AD3621" i="1"/>
  <c r="AD3620" i="1"/>
  <c r="AD3619" i="1"/>
  <c r="AD3618" i="1"/>
  <c r="AD3617" i="1"/>
  <c r="AD3616" i="1"/>
  <c r="AD3615" i="1"/>
  <c r="AD3614" i="1"/>
  <c r="AD3613" i="1"/>
  <c r="AD3612" i="1"/>
  <c r="AD3611" i="1"/>
  <c r="AD3610" i="1"/>
  <c r="AD3609" i="1"/>
  <c r="AD3608" i="1"/>
  <c r="AD3607" i="1"/>
  <c r="AD3606" i="1"/>
  <c r="AD3605" i="1"/>
  <c r="AD3604" i="1"/>
  <c r="AD3603" i="1"/>
  <c r="AD3602" i="1"/>
  <c r="AD3601" i="1"/>
  <c r="AD3600" i="1"/>
  <c r="AD3599" i="1"/>
  <c r="AD3598" i="1"/>
  <c r="AD3597" i="1"/>
  <c r="AD3596" i="1"/>
  <c r="AD3595" i="1"/>
  <c r="AD3594" i="1"/>
  <c r="AD3593" i="1"/>
  <c r="AD3592" i="1"/>
  <c r="AD3591" i="1"/>
  <c r="AD3590" i="1"/>
  <c r="AD3589" i="1"/>
  <c r="AD3588" i="1"/>
  <c r="AD3587" i="1"/>
  <c r="AD3586" i="1"/>
  <c r="AD3585" i="1"/>
  <c r="AD3584" i="1"/>
  <c r="AD3583" i="1"/>
  <c r="AD3582" i="1"/>
  <c r="AD3581" i="1"/>
  <c r="AD3580" i="1"/>
  <c r="AD3579" i="1"/>
  <c r="AD3578" i="1"/>
  <c r="AD3577" i="1"/>
  <c r="AD3576" i="1"/>
  <c r="AD3575" i="1"/>
  <c r="AD3574" i="1"/>
  <c r="AD3573" i="1"/>
  <c r="AD3572" i="1"/>
  <c r="AD3571" i="1"/>
  <c r="AD3570" i="1"/>
  <c r="AD3569" i="1"/>
  <c r="AD3568" i="1"/>
  <c r="AD3567" i="1"/>
  <c r="AD3566" i="1"/>
  <c r="AD3565" i="1"/>
  <c r="AD3564" i="1"/>
  <c r="AD3563" i="1"/>
  <c r="AD3562" i="1"/>
  <c r="AD3561" i="1"/>
  <c r="AD3560" i="1"/>
  <c r="AD3559" i="1"/>
  <c r="AD3558" i="1"/>
  <c r="AD3557" i="1"/>
  <c r="AD3556" i="1"/>
  <c r="AD3555" i="1"/>
  <c r="AD3554" i="1"/>
  <c r="AD3553" i="1"/>
  <c r="AD3552" i="1"/>
  <c r="AD3551" i="1"/>
  <c r="AD3550" i="1"/>
  <c r="AD3549" i="1"/>
  <c r="AD3548" i="1"/>
  <c r="AD3547" i="1"/>
  <c r="AD3546" i="1"/>
  <c r="AD3545" i="1"/>
  <c r="AD3544" i="1"/>
  <c r="AD3543" i="1"/>
  <c r="AD3542" i="1"/>
  <c r="AD3541" i="1"/>
  <c r="AD3540" i="1"/>
  <c r="AD3539" i="1"/>
  <c r="AD3538" i="1"/>
  <c r="AD3537" i="1"/>
  <c r="AD3536" i="1"/>
  <c r="AD3535" i="1"/>
  <c r="AD3534" i="1"/>
  <c r="AD3533" i="1"/>
  <c r="AD3532" i="1"/>
  <c r="AD3531" i="1"/>
  <c r="AD3530" i="1"/>
  <c r="AD3529" i="1"/>
  <c r="AD3528" i="1"/>
  <c r="AD3527" i="1"/>
  <c r="AD3526" i="1"/>
  <c r="AD3525" i="1"/>
  <c r="AD3524" i="1"/>
  <c r="AD3523" i="1"/>
  <c r="AD3522" i="1"/>
  <c r="AD3521" i="1"/>
  <c r="AD3520" i="1"/>
  <c r="AD3519" i="1"/>
  <c r="AD3518" i="1"/>
  <c r="AD3517" i="1"/>
  <c r="AD3516" i="1"/>
  <c r="AD3515" i="1"/>
  <c r="AD3514" i="1"/>
  <c r="AD3513" i="1"/>
  <c r="AD3512" i="1"/>
  <c r="AD3511" i="1"/>
  <c r="AD3510" i="1"/>
  <c r="AD3509" i="1"/>
  <c r="AD3508" i="1"/>
  <c r="AD3507" i="1"/>
  <c r="AD3506" i="1"/>
  <c r="AD3505" i="1"/>
  <c r="AD3504" i="1"/>
  <c r="AD3503" i="1"/>
  <c r="AD3502" i="1"/>
  <c r="AD3501" i="1"/>
  <c r="AD3500" i="1"/>
  <c r="AD3499" i="1"/>
  <c r="AD3498" i="1"/>
  <c r="AD3497" i="1"/>
  <c r="AD3496" i="1"/>
  <c r="AD3495" i="1"/>
  <c r="AD3494" i="1"/>
  <c r="AD3493" i="1"/>
  <c r="AD3492" i="1"/>
  <c r="AD3491" i="1"/>
  <c r="AD3490" i="1"/>
  <c r="AD3489" i="1"/>
  <c r="AD3488" i="1"/>
  <c r="AD3487" i="1"/>
  <c r="AD3486" i="1"/>
  <c r="AD3485" i="1"/>
  <c r="AD3484" i="1"/>
  <c r="AD3483" i="1"/>
  <c r="AD3482" i="1"/>
  <c r="AD3481" i="1"/>
  <c r="AD3480" i="1"/>
  <c r="AD3479" i="1"/>
  <c r="AD3478" i="1"/>
  <c r="AD3477" i="1"/>
  <c r="AD3476" i="1"/>
  <c r="AD3475" i="1"/>
  <c r="AD3474" i="1"/>
  <c r="AD3473" i="1"/>
  <c r="AD3472" i="1"/>
  <c r="AD3471" i="1"/>
  <c r="AD3470" i="1"/>
  <c r="AD3469" i="1"/>
  <c r="AD3468" i="1"/>
  <c r="AD3467" i="1"/>
  <c r="AD3466" i="1"/>
  <c r="AD3465" i="1"/>
  <c r="AD3464" i="1"/>
  <c r="AD3463" i="1"/>
  <c r="AD3462" i="1"/>
  <c r="AD3461" i="1"/>
  <c r="AD3460" i="1"/>
  <c r="AD3459" i="1"/>
  <c r="AD3458" i="1"/>
  <c r="AD3457" i="1"/>
  <c r="AD3456" i="1"/>
  <c r="AD3455" i="1"/>
  <c r="AD3454" i="1"/>
  <c r="AD3453" i="1"/>
  <c r="AD3452" i="1"/>
  <c r="AD3451" i="1"/>
  <c r="AD3450" i="1"/>
  <c r="AD3449" i="1"/>
  <c r="AD3448" i="1"/>
  <c r="AD3447" i="1"/>
  <c r="AD3446" i="1"/>
  <c r="AD3445" i="1"/>
  <c r="AD3444" i="1"/>
  <c r="AD3443" i="1"/>
  <c r="AD3442" i="1"/>
  <c r="AD3441" i="1"/>
  <c r="AD3440" i="1"/>
  <c r="AD3439" i="1"/>
  <c r="AD3438" i="1"/>
  <c r="AD3437" i="1"/>
  <c r="AD3436" i="1"/>
  <c r="AD3435" i="1"/>
  <c r="AD3434" i="1"/>
  <c r="AD3433" i="1"/>
  <c r="AD3432" i="1"/>
  <c r="AD3431" i="1"/>
  <c r="AD3430" i="1"/>
  <c r="AD3429" i="1"/>
  <c r="AD3428" i="1"/>
  <c r="AD3427" i="1"/>
  <c r="AD3426" i="1"/>
  <c r="AD3425" i="1"/>
  <c r="AD3424" i="1"/>
  <c r="AD3423" i="1"/>
  <c r="AD3422" i="1"/>
  <c r="AD3421" i="1"/>
  <c r="AD3420" i="1"/>
  <c r="AD3419" i="1"/>
  <c r="AD3418" i="1"/>
  <c r="AD3417" i="1"/>
  <c r="AD3416" i="1"/>
  <c r="AD3415" i="1"/>
  <c r="AD3414" i="1"/>
  <c r="AD3413" i="1"/>
  <c r="AD3412" i="1"/>
  <c r="AD3411" i="1"/>
  <c r="AD3410" i="1"/>
  <c r="AD3409" i="1"/>
  <c r="AD3408" i="1"/>
  <c r="AD3407" i="1"/>
  <c r="AD3406" i="1"/>
  <c r="AD3405" i="1"/>
  <c r="AD3404" i="1"/>
  <c r="AD3403" i="1"/>
  <c r="AD3402" i="1"/>
  <c r="AD3401" i="1"/>
  <c r="AD3400" i="1"/>
  <c r="AD3399" i="1"/>
  <c r="AD3398" i="1"/>
  <c r="AD3397" i="1"/>
  <c r="AD3396" i="1"/>
  <c r="AD3395" i="1"/>
  <c r="AD3394" i="1"/>
  <c r="AD3393" i="1"/>
  <c r="AD3392" i="1"/>
  <c r="AD3391" i="1"/>
  <c r="AD3390" i="1"/>
  <c r="AD3389" i="1"/>
  <c r="AD3388" i="1"/>
  <c r="AD3387" i="1"/>
  <c r="AD3386" i="1"/>
  <c r="AD3385" i="1"/>
  <c r="AD3384" i="1"/>
  <c r="AD3383" i="1"/>
  <c r="AD3382" i="1"/>
  <c r="AD3381" i="1"/>
  <c r="AD3380" i="1"/>
  <c r="AD3379" i="1"/>
  <c r="AD3378" i="1"/>
  <c r="AD3377" i="1"/>
  <c r="AD3376" i="1"/>
  <c r="AD3375" i="1"/>
  <c r="AD3374" i="1"/>
  <c r="AD3373" i="1"/>
  <c r="AD3372" i="1"/>
  <c r="AD3371" i="1"/>
  <c r="AD3370" i="1"/>
  <c r="AD3369" i="1"/>
  <c r="AD3368" i="1"/>
  <c r="AD3367" i="1"/>
  <c r="AD3366" i="1"/>
  <c r="AD3365" i="1"/>
  <c r="AD3364" i="1"/>
  <c r="AD3363" i="1"/>
  <c r="AD3362" i="1"/>
  <c r="AD3361" i="1"/>
  <c r="AD3360" i="1"/>
  <c r="AD3359" i="1"/>
  <c r="AD3358" i="1"/>
  <c r="AD3357" i="1"/>
  <c r="AD3356" i="1"/>
  <c r="AD3355" i="1"/>
  <c r="AD3354" i="1"/>
  <c r="AD3353" i="1"/>
  <c r="AD3352" i="1"/>
  <c r="AD3351" i="1"/>
  <c r="AD3350" i="1"/>
  <c r="AD3349" i="1"/>
  <c r="AD3348" i="1"/>
  <c r="AD3347" i="1"/>
  <c r="AD3346" i="1"/>
  <c r="AD3345" i="1"/>
  <c r="AD3344" i="1"/>
  <c r="AD3343" i="1"/>
  <c r="AD3342" i="1"/>
  <c r="AD3341" i="1"/>
  <c r="AD3340" i="1"/>
  <c r="AD3339" i="1"/>
  <c r="AD3338" i="1"/>
  <c r="AD3337" i="1"/>
  <c r="AD3336" i="1"/>
  <c r="AD3335" i="1"/>
  <c r="AD3334" i="1"/>
  <c r="AD3333" i="1"/>
  <c r="AD3332" i="1"/>
  <c r="AD3331" i="1"/>
  <c r="AD3330" i="1"/>
  <c r="AD3329" i="1"/>
  <c r="AD3328" i="1"/>
  <c r="AD3327" i="1"/>
  <c r="AD3326" i="1"/>
  <c r="AD3325" i="1"/>
  <c r="AD3324" i="1"/>
  <c r="AD3323" i="1"/>
  <c r="AD3322" i="1"/>
  <c r="AD3321" i="1"/>
  <c r="AD3320" i="1"/>
  <c r="AD3319" i="1"/>
  <c r="AD3318" i="1"/>
  <c r="AD3317" i="1"/>
  <c r="AD3316" i="1"/>
  <c r="AD3315" i="1"/>
  <c r="AD3314" i="1"/>
  <c r="AD3313" i="1"/>
  <c r="AD3312" i="1"/>
  <c r="AD3311" i="1"/>
  <c r="AD3310" i="1"/>
  <c r="AD3309" i="1"/>
  <c r="AD3308" i="1"/>
  <c r="AD3307" i="1"/>
  <c r="AD3306" i="1"/>
  <c r="AD3305" i="1"/>
  <c r="AD3304" i="1"/>
  <c r="AD3303" i="1"/>
  <c r="AD3302" i="1"/>
  <c r="AD3301" i="1"/>
  <c r="AD3300" i="1"/>
  <c r="AD3299" i="1"/>
  <c r="AD3298" i="1"/>
  <c r="AD3297" i="1"/>
  <c r="AD3296" i="1"/>
  <c r="AD3295" i="1"/>
  <c r="AD3294" i="1"/>
  <c r="AD3293" i="1"/>
  <c r="AD3292" i="1"/>
  <c r="AD3291" i="1"/>
  <c r="AD3290" i="1"/>
  <c r="AD3289" i="1"/>
  <c r="AD3288" i="1"/>
  <c r="AD3287" i="1"/>
  <c r="AD3286" i="1"/>
  <c r="AD3285" i="1"/>
  <c r="AD3284" i="1"/>
  <c r="AD3283" i="1"/>
  <c r="AD3282" i="1"/>
  <c r="AD3281" i="1"/>
  <c r="AD3280" i="1"/>
  <c r="AD3279" i="1"/>
  <c r="AD3278" i="1"/>
  <c r="AD3277" i="1"/>
  <c r="AD3276" i="1"/>
  <c r="AD3275" i="1"/>
  <c r="AD3274" i="1"/>
  <c r="AD3273" i="1"/>
  <c r="AD3272" i="1"/>
  <c r="AD3271" i="1"/>
  <c r="AD3270" i="1"/>
  <c r="AD3269" i="1"/>
  <c r="AD3268" i="1"/>
  <c r="AD3267" i="1"/>
  <c r="AD3266" i="1"/>
  <c r="AD3265" i="1"/>
  <c r="AD3264" i="1"/>
  <c r="AD3263" i="1"/>
  <c r="AD3262" i="1"/>
  <c r="AD3261" i="1"/>
  <c r="AD3260" i="1"/>
  <c r="AD3259" i="1"/>
  <c r="AD3258" i="1"/>
  <c r="AD3257" i="1"/>
  <c r="AD3256" i="1"/>
  <c r="AD3255" i="1"/>
  <c r="AD3254" i="1"/>
  <c r="AD3253" i="1"/>
  <c r="AD3252" i="1"/>
  <c r="AD3251" i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445" i="3"/>
  <c r="AD1444" i="3"/>
  <c r="AD1443" i="3"/>
  <c r="AD1442" i="3"/>
  <c r="AD1441" i="3"/>
  <c r="AD1440" i="3"/>
  <c r="AD1439" i="3"/>
  <c r="AD1438" i="3"/>
  <c r="AD1437" i="3"/>
  <c r="AD1436" i="3"/>
  <c r="AD1435" i="3"/>
  <c r="AD1434" i="3"/>
  <c r="AD1433" i="3"/>
  <c r="AD1432" i="3"/>
  <c r="AD1431" i="3"/>
  <c r="AD1430" i="3"/>
  <c r="AD1429" i="3"/>
  <c r="AD1428" i="3"/>
  <c r="AD1427" i="3"/>
  <c r="AD1426" i="3"/>
  <c r="AD1425" i="3"/>
  <c r="AD1424" i="3"/>
  <c r="AD1423" i="3"/>
  <c r="AD1422" i="3"/>
  <c r="AD1421" i="3"/>
  <c r="AD1420" i="3"/>
  <c r="AD1419" i="3"/>
  <c r="AD1418" i="3"/>
  <c r="AD1417" i="3"/>
  <c r="AD1416" i="3"/>
  <c r="AD1415" i="3"/>
  <c r="AD1414" i="3"/>
  <c r="AD1413" i="3"/>
  <c r="AD1412" i="3"/>
  <c r="AD1411" i="3"/>
  <c r="AD1410" i="3"/>
  <c r="AD1409" i="3"/>
  <c r="AD1408" i="3"/>
  <c r="AD1407" i="3"/>
  <c r="AD1406" i="3"/>
  <c r="AD1405" i="3"/>
  <c r="AD1404" i="3"/>
  <c r="AD1403" i="3"/>
  <c r="AD1402" i="3"/>
  <c r="AD1401" i="3"/>
  <c r="AD1400" i="3"/>
  <c r="AD1399" i="3"/>
  <c r="AD1398" i="3"/>
  <c r="AD1397" i="3"/>
  <c r="AD1396" i="3"/>
  <c r="AD1395" i="3"/>
  <c r="AD1394" i="3"/>
  <c r="AD1393" i="3"/>
  <c r="AD1392" i="3"/>
  <c r="AD1391" i="3"/>
  <c r="AD1390" i="3"/>
  <c r="AD1389" i="3"/>
  <c r="AD1388" i="3"/>
  <c r="AD1387" i="3"/>
  <c r="AD1386" i="3"/>
  <c r="AD1385" i="3"/>
  <c r="AD1384" i="3"/>
  <c r="AD1383" i="3"/>
  <c r="AD1382" i="3"/>
  <c r="AD1381" i="3"/>
  <c r="AD1380" i="3"/>
  <c r="AD1379" i="3"/>
  <c r="AD1378" i="3"/>
  <c r="AD1377" i="3"/>
  <c r="AD1376" i="3"/>
  <c r="AD1375" i="3"/>
  <c r="AD1374" i="3"/>
  <c r="AD1373" i="3"/>
  <c r="AD1372" i="3"/>
  <c r="AD1371" i="3"/>
  <c r="AD1370" i="3"/>
  <c r="AD1369" i="3"/>
  <c r="AD1368" i="3"/>
  <c r="AD1367" i="3"/>
  <c r="AD1366" i="3"/>
  <c r="AD1365" i="3"/>
  <c r="AD1364" i="3"/>
  <c r="AD1363" i="3"/>
  <c r="AD1362" i="3"/>
  <c r="AD1361" i="3"/>
  <c r="AD1360" i="3"/>
  <c r="AD1359" i="3"/>
  <c r="AD1358" i="3"/>
  <c r="AD1357" i="3"/>
  <c r="AD1356" i="3"/>
  <c r="AD1355" i="3"/>
  <c r="AD1354" i="3"/>
  <c r="AD1353" i="3"/>
  <c r="AD1352" i="3"/>
  <c r="AD1351" i="3"/>
  <c r="AD1350" i="3"/>
  <c r="AD1349" i="3"/>
  <c r="AD1348" i="3"/>
  <c r="AD1347" i="3"/>
  <c r="AD1346" i="3"/>
  <c r="AD1345" i="3"/>
  <c r="AD1344" i="3"/>
  <c r="AD1343" i="3"/>
  <c r="AD1342" i="3"/>
  <c r="AD1341" i="3"/>
  <c r="AD1340" i="3"/>
  <c r="AD1339" i="3"/>
  <c r="AD1338" i="3"/>
  <c r="AD1337" i="3"/>
  <c r="AD1336" i="3"/>
  <c r="AD1335" i="3"/>
  <c r="AD1334" i="3"/>
  <c r="AD1333" i="3"/>
  <c r="AD1332" i="3"/>
  <c r="AD1331" i="3"/>
  <c r="AD1330" i="3"/>
  <c r="AD1329" i="3"/>
  <c r="AD1328" i="3"/>
  <c r="AD1327" i="3"/>
  <c r="AD1326" i="3"/>
  <c r="AD1325" i="3"/>
  <c r="AD1324" i="3"/>
  <c r="AD1323" i="3"/>
  <c r="AD1322" i="3"/>
  <c r="AD1321" i="3"/>
  <c r="AD1320" i="3"/>
  <c r="AD1319" i="3"/>
  <c r="AD1318" i="3"/>
  <c r="AD1317" i="3"/>
  <c r="AD1316" i="3"/>
  <c r="AD1315" i="3"/>
  <c r="AD1314" i="3"/>
  <c r="AD1313" i="3"/>
  <c r="AD1312" i="3"/>
  <c r="AD1311" i="3"/>
  <c r="AD1310" i="3"/>
  <c r="AD1309" i="3"/>
  <c r="AD1308" i="3"/>
  <c r="AD1307" i="3"/>
  <c r="AD1306" i="3"/>
  <c r="AD1305" i="3"/>
  <c r="AD1304" i="3"/>
  <c r="AD1303" i="3"/>
  <c r="AD1302" i="3"/>
  <c r="AD1301" i="3"/>
  <c r="AD1300" i="3"/>
  <c r="AD1299" i="3"/>
  <c r="AD1298" i="3"/>
  <c r="AD1297" i="3"/>
  <c r="AD1296" i="3"/>
  <c r="AD1295" i="3"/>
  <c r="AD1294" i="3"/>
  <c r="AD1293" i="3"/>
  <c r="AD1292" i="3"/>
  <c r="AD1291" i="3"/>
  <c r="AD1290" i="3"/>
  <c r="AD1289" i="3"/>
  <c r="AD1288" i="3"/>
  <c r="AD1287" i="3"/>
  <c r="AD1286" i="3"/>
  <c r="AD1285" i="3"/>
  <c r="AD1284" i="3"/>
  <c r="AD1283" i="3"/>
  <c r="AD1282" i="3"/>
  <c r="AD1281" i="3"/>
  <c r="AD1280" i="3"/>
  <c r="AD1279" i="3"/>
  <c r="AD1278" i="3"/>
  <c r="AD1277" i="3"/>
  <c r="AD1276" i="3"/>
  <c r="AD1275" i="3"/>
  <c r="AD1274" i="3"/>
  <c r="AD1273" i="3"/>
  <c r="AD1272" i="3"/>
  <c r="AD1271" i="3"/>
  <c r="AD1270" i="3"/>
  <c r="AD1269" i="3"/>
  <c r="AD1268" i="3"/>
  <c r="AD1267" i="3"/>
  <c r="AD1266" i="3"/>
  <c r="AD1265" i="3"/>
  <c r="AD1264" i="3"/>
  <c r="AD1263" i="3"/>
  <c r="AD1262" i="3"/>
  <c r="AD1261" i="3"/>
  <c r="AD1260" i="3"/>
  <c r="AD1259" i="3"/>
  <c r="AD1258" i="3"/>
  <c r="AD1257" i="3"/>
  <c r="AD1256" i="3"/>
  <c r="AD1255" i="3"/>
  <c r="AD1254" i="3"/>
  <c r="AD1253" i="3"/>
  <c r="AD1252" i="3"/>
  <c r="AD1251" i="3"/>
  <c r="AD1250" i="3"/>
  <c r="AD1249" i="3"/>
  <c r="AD1248" i="3"/>
  <c r="AD1247" i="3"/>
  <c r="AD1246" i="3"/>
  <c r="AD1245" i="3"/>
  <c r="AD1244" i="3"/>
  <c r="AD1243" i="3"/>
  <c r="AD1242" i="3"/>
  <c r="AD1241" i="3"/>
  <c r="AD1240" i="3"/>
  <c r="AD1239" i="3"/>
  <c r="AD1238" i="3"/>
  <c r="AD1237" i="3"/>
  <c r="AD1236" i="3"/>
  <c r="AD1235" i="3"/>
  <c r="AD1234" i="3"/>
  <c r="AD1233" i="3"/>
  <c r="AD1232" i="3"/>
  <c r="AD1231" i="3"/>
  <c r="AD1230" i="3"/>
  <c r="AD1229" i="3"/>
  <c r="AD1228" i="3"/>
  <c r="AD1227" i="3"/>
  <c r="AD1226" i="3"/>
  <c r="AD1225" i="3"/>
  <c r="AD1224" i="3"/>
  <c r="AD1223" i="3"/>
  <c r="AD1222" i="3"/>
  <c r="AD1221" i="3"/>
  <c r="AD1220" i="3"/>
  <c r="AD1219" i="3"/>
  <c r="AD1218" i="3"/>
  <c r="AD1217" i="3"/>
  <c r="AD1216" i="3"/>
  <c r="AD1215" i="3"/>
  <c r="AD1214" i="3"/>
  <c r="AD1213" i="3"/>
  <c r="AD1212" i="3"/>
  <c r="AD1211" i="3"/>
  <c r="AD1210" i="3"/>
  <c r="AD1209" i="3"/>
  <c r="AD1208" i="3"/>
  <c r="AD1207" i="3"/>
  <c r="AD1206" i="3"/>
  <c r="AD1205" i="3"/>
  <c r="AD1204" i="3"/>
  <c r="AD1203" i="3"/>
  <c r="AD1202" i="3"/>
  <c r="AD1201" i="3"/>
  <c r="AD1200" i="3"/>
  <c r="AD1199" i="3"/>
  <c r="AD1198" i="3"/>
  <c r="AD1197" i="3"/>
  <c r="AD1196" i="3"/>
  <c r="AD1195" i="3"/>
  <c r="AD1194" i="3"/>
  <c r="AD1193" i="3"/>
  <c r="AD1192" i="3"/>
  <c r="AD1191" i="3"/>
  <c r="AD1190" i="3"/>
  <c r="AD1189" i="3"/>
  <c r="AD1188" i="3"/>
  <c r="AD1187" i="3"/>
  <c r="AD1186" i="3"/>
  <c r="AD1185" i="3"/>
  <c r="AD1184" i="3"/>
  <c r="AD1183" i="3"/>
  <c r="AD1182" i="3"/>
  <c r="AD1181" i="3"/>
  <c r="AD1180" i="3"/>
  <c r="AD1179" i="3"/>
  <c r="AD1178" i="3"/>
  <c r="AD1177" i="3"/>
  <c r="AD1176" i="3"/>
  <c r="AD1175" i="3"/>
  <c r="AD1174" i="3"/>
  <c r="AD1173" i="3"/>
  <c r="AD1172" i="3"/>
  <c r="AD1171" i="3"/>
  <c r="AD1170" i="3"/>
  <c r="AD1169" i="3"/>
  <c r="AD1168" i="3"/>
  <c r="AD1167" i="3"/>
  <c r="AD1166" i="3"/>
  <c r="AD1165" i="3"/>
  <c r="AD1164" i="3"/>
  <c r="AD1163" i="3"/>
  <c r="AD1162" i="3"/>
  <c r="AD1161" i="3"/>
  <c r="AD1160" i="3"/>
  <c r="AD1159" i="3"/>
  <c r="AD1158" i="3"/>
  <c r="AD1157" i="3"/>
  <c r="AD1156" i="3"/>
  <c r="AD1155" i="3"/>
  <c r="AD1154" i="3"/>
  <c r="AD1153" i="3"/>
  <c r="AD1152" i="3"/>
  <c r="AD1151" i="3"/>
  <c r="AD1150" i="3"/>
  <c r="AD1149" i="3"/>
  <c r="AD1148" i="3"/>
  <c r="AD1147" i="3"/>
  <c r="AD1146" i="3"/>
  <c r="AD1145" i="3"/>
  <c r="AD1144" i="3"/>
  <c r="AD1143" i="3"/>
  <c r="AD1142" i="3"/>
  <c r="AD1141" i="3"/>
  <c r="AD1140" i="3"/>
  <c r="AD1139" i="3"/>
  <c r="AD1138" i="3"/>
  <c r="AD1137" i="3"/>
  <c r="AD1136" i="3"/>
  <c r="AD1135" i="3"/>
  <c r="AD1134" i="3"/>
  <c r="AD1133" i="3"/>
  <c r="AD1132" i="3"/>
  <c r="AD1131" i="3"/>
  <c r="AD1130" i="3"/>
  <c r="AD1129" i="3"/>
  <c r="AD1128" i="3"/>
  <c r="AD1127" i="3"/>
  <c r="AD1126" i="3"/>
  <c r="AD1125" i="3"/>
  <c r="AD1124" i="3"/>
  <c r="AD1123" i="3"/>
  <c r="AD1122" i="3"/>
  <c r="AD1121" i="3"/>
  <c r="AD1120" i="3"/>
  <c r="AD1119" i="3"/>
  <c r="AD1118" i="3"/>
  <c r="AD1117" i="3"/>
  <c r="AD1116" i="3"/>
  <c r="AD1115" i="3"/>
  <c r="AD1114" i="3"/>
  <c r="AD1113" i="3"/>
  <c r="AD1112" i="3"/>
  <c r="AD1111" i="3"/>
  <c r="AD1110" i="3"/>
  <c r="AD1109" i="3"/>
  <c r="AD1108" i="3"/>
  <c r="AD1107" i="3"/>
  <c r="AD1106" i="3"/>
  <c r="AD1105" i="3"/>
  <c r="AD1104" i="3"/>
  <c r="AD1103" i="3"/>
  <c r="AD1102" i="3"/>
  <c r="AD1101" i="3"/>
  <c r="AD1100" i="3"/>
  <c r="AD1099" i="3"/>
  <c r="AD1098" i="3"/>
  <c r="AD1097" i="3"/>
  <c r="AD1096" i="3"/>
  <c r="AD1095" i="3"/>
  <c r="AD1094" i="3"/>
  <c r="AD1093" i="3"/>
  <c r="AD1092" i="3"/>
  <c r="AD1091" i="3"/>
  <c r="AD1090" i="3"/>
  <c r="AD1089" i="3"/>
  <c r="AD1088" i="3"/>
  <c r="AD1087" i="3"/>
  <c r="AD1086" i="3"/>
  <c r="AD1085" i="3"/>
  <c r="AD1084" i="3"/>
  <c r="AD1083" i="3"/>
  <c r="AD1082" i="3"/>
  <c r="AD1081" i="3"/>
  <c r="AD1080" i="3"/>
  <c r="AD1079" i="3"/>
  <c r="AD1078" i="3"/>
  <c r="AD1077" i="3"/>
  <c r="AD1076" i="3"/>
  <c r="AD1075" i="3"/>
  <c r="AD1074" i="3"/>
  <c r="AD1073" i="3"/>
  <c r="AD1072" i="3"/>
  <c r="AD1071" i="3"/>
  <c r="AD1070" i="3"/>
  <c r="AD1069" i="3"/>
  <c r="AD1068" i="3"/>
  <c r="AD1067" i="3"/>
  <c r="AD1066" i="3"/>
  <c r="AD1065" i="3"/>
  <c r="AD1064" i="3"/>
  <c r="AD1063" i="3"/>
  <c r="AD1062" i="3"/>
  <c r="AD1061" i="3"/>
  <c r="AD1060" i="3"/>
  <c r="AD1059" i="3"/>
  <c r="AD1058" i="3"/>
  <c r="AD1057" i="3"/>
  <c r="AD1056" i="3"/>
  <c r="AD1055" i="3"/>
  <c r="AD1054" i="3"/>
  <c r="AD1053" i="3"/>
  <c r="AD1052" i="3"/>
  <c r="AD1051" i="3"/>
  <c r="AD1050" i="3"/>
  <c r="AD1049" i="3"/>
  <c r="AD1048" i="3"/>
  <c r="AD1047" i="3"/>
  <c r="AD1046" i="3"/>
  <c r="AD1045" i="3"/>
  <c r="AD1044" i="3"/>
  <c r="AD1043" i="3"/>
  <c r="AD1042" i="3"/>
  <c r="AD1041" i="3"/>
  <c r="AD1040" i="3"/>
  <c r="AD1039" i="3"/>
  <c r="AD1038" i="3"/>
  <c r="AD1037" i="3"/>
  <c r="AD1036" i="3"/>
  <c r="AD1035" i="3"/>
  <c r="AD1034" i="3"/>
  <c r="AD1033" i="3"/>
  <c r="AD1032" i="3"/>
  <c r="AD1031" i="3"/>
  <c r="AD1030" i="3"/>
  <c r="AD1029" i="3"/>
  <c r="AD1028" i="3"/>
  <c r="AD1027" i="3"/>
  <c r="AD1026" i="3"/>
  <c r="AD1025" i="3"/>
  <c r="AD1024" i="3"/>
  <c r="AD1023" i="3"/>
  <c r="AD1022" i="3"/>
  <c r="AD1021" i="3"/>
  <c r="AD1020" i="3"/>
  <c r="AD1019" i="3"/>
  <c r="AD1018" i="3"/>
  <c r="AD1017" i="3"/>
  <c r="AD1016" i="3"/>
  <c r="AD1015" i="3"/>
  <c r="AD1014" i="3"/>
  <c r="AD1013" i="3"/>
  <c r="AD1012" i="3"/>
  <c r="AD1011" i="3"/>
  <c r="AD1010" i="3"/>
  <c r="AD1009" i="3"/>
  <c r="AD1008" i="3"/>
  <c r="AD1007" i="3"/>
  <c r="AD1006" i="3"/>
  <c r="AD1005" i="3"/>
  <c r="AD1004" i="3"/>
  <c r="AD1003" i="3"/>
  <c r="AD1002" i="3"/>
  <c r="AD1001" i="3"/>
  <c r="AD1000" i="3"/>
  <c r="AD999" i="3"/>
  <c r="AD998" i="3"/>
  <c r="AD997" i="3"/>
  <c r="AD996" i="3"/>
  <c r="AD995" i="3"/>
  <c r="AD994" i="3"/>
  <c r="AD993" i="3"/>
  <c r="AD992" i="3"/>
  <c r="AD991" i="3"/>
  <c r="AD990" i="3"/>
  <c r="AD989" i="3"/>
  <c r="AD988" i="3"/>
  <c r="AD987" i="3"/>
  <c r="AD986" i="3"/>
  <c r="AD985" i="3"/>
  <c r="AD984" i="3"/>
  <c r="AD983" i="3"/>
  <c r="AD982" i="3"/>
  <c r="AD981" i="3"/>
  <c r="AD980" i="3"/>
  <c r="AD979" i="3"/>
  <c r="AD978" i="3"/>
  <c r="AD977" i="3"/>
  <c r="AD976" i="3"/>
  <c r="AD975" i="3"/>
  <c r="AD974" i="3"/>
  <c r="AD973" i="3"/>
  <c r="AD972" i="3"/>
  <c r="AD971" i="3"/>
  <c r="AD970" i="3"/>
  <c r="AD969" i="3"/>
  <c r="AD968" i="3"/>
  <c r="AD967" i="3"/>
  <c r="AD966" i="3"/>
  <c r="AD965" i="3"/>
  <c r="AD964" i="3"/>
  <c r="AD963" i="3"/>
  <c r="AD962" i="3"/>
  <c r="AD961" i="3"/>
  <c r="AD960" i="3"/>
  <c r="AD959" i="3"/>
  <c r="AD958" i="3"/>
  <c r="AD957" i="3"/>
  <c r="AD956" i="3"/>
  <c r="AD955" i="3"/>
  <c r="AD954" i="3"/>
  <c r="AD953" i="3"/>
  <c r="AD952" i="3"/>
  <c r="AD951" i="3"/>
  <c r="AD950" i="3"/>
  <c r="AD949" i="3"/>
  <c r="AD948" i="3"/>
  <c r="AD947" i="3"/>
  <c r="AD946" i="3"/>
  <c r="AD945" i="3"/>
  <c r="AD944" i="3"/>
  <c r="AD943" i="3"/>
  <c r="AD942" i="3"/>
  <c r="AD941" i="3"/>
  <c r="AD940" i="3"/>
  <c r="AD939" i="3"/>
  <c r="AD938" i="3"/>
  <c r="AD937" i="3"/>
  <c r="AD936" i="3"/>
  <c r="AD935" i="3"/>
  <c r="AD934" i="3"/>
  <c r="AD933" i="3"/>
  <c r="AD932" i="3"/>
  <c r="AD931" i="3"/>
  <c r="AD930" i="3"/>
  <c r="AD929" i="3"/>
  <c r="AD928" i="3"/>
  <c r="AD927" i="3"/>
  <c r="AD926" i="3"/>
  <c r="AD925" i="3"/>
  <c r="AD924" i="3"/>
  <c r="AD923" i="3"/>
  <c r="AD922" i="3"/>
  <c r="AD921" i="3"/>
  <c r="AD920" i="3"/>
  <c r="AD919" i="3"/>
  <c r="AD918" i="3"/>
  <c r="AD917" i="3"/>
  <c r="AD916" i="3"/>
  <c r="AD915" i="3"/>
  <c r="AD914" i="3"/>
  <c r="AD913" i="3"/>
  <c r="AD912" i="3"/>
  <c r="AD911" i="3"/>
  <c r="AD910" i="3"/>
  <c r="AD909" i="3"/>
  <c r="AD908" i="3"/>
  <c r="AD907" i="3"/>
  <c r="AD906" i="3"/>
  <c r="AD905" i="3"/>
  <c r="AD904" i="3"/>
  <c r="AD903" i="3"/>
  <c r="AD902" i="3"/>
  <c r="AD901" i="3"/>
  <c r="AD900" i="3"/>
  <c r="AD899" i="3"/>
  <c r="AD898" i="3"/>
  <c r="AD897" i="3"/>
  <c r="AD896" i="3"/>
  <c r="AD895" i="3"/>
  <c r="AD894" i="3"/>
  <c r="AD893" i="3"/>
  <c r="AD892" i="3"/>
  <c r="AD891" i="3"/>
  <c r="AD890" i="3"/>
  <c r="AD889" i="3"/>
  <c r="AD888" i="3"/>
  <c r="AD887" i="3"/>
  <c r="AD886" i="3"/>
  <c r="AD885" i="3"/>
  <c r="AD884" i="3"/>
  <c r="AD883" i="3"/>
  <c r="AD882" i="3"/>
  <c r="AD881" i="3"/>
  <c r="AD880" i="3"/>
  <c r="AD879" i="3"/>
  <c r="AD878" i="3"/>
  <c r="AD877" i="3"/>
  <c r="AD876" i="3"/>
  <c r="AD875" i="3"/>
  <c r="AD874" i="3"/>
  <c r="AD873" i="3"/>
  <c r="AD872" i="3"/>
  <c r="AD871" i="3"/>
  <c r="AD870" i="3"/>
  <c r="AD869" i="3"/>
  <c r="AD868" i="3"/>
  <c r="AD867" i="3"/>
  <c r="AD866" i="3"/>
  <c r="AD865" i="3"/>
  <c r="AD864" i="3"/>
  <c r="AD863" i="3"/>
  <c r="AD862" i="3"/>
  <c r="AD861" i="3"/>
  <c r="AD860" i="3"/>
  <c r="AD859" i="3"/>
  <c r="AD858" i="3"/>
  <c r="AD857" i="3"/>
  <c r="AD856" i="3"/>
  <c r="AD855" i="3"/>
  <c r="AD854" i="3"/>
  <c r="AD853" i="3"/>
  <c r="AD852" i="3"/>
  <c r="AD851" i="3"/>
  <c r="AD850" i="3"/>
  <c r="AD849" i="3"/>
  <c r="AD848" i="3"/>
  <c r="AD847" i="3"/>
  <c r="AD846" i="3"/>
  <c r="AD845" i="3"/>
  <c r="AD844" i="3"/>
  <c r="AD843" i="3"/>
  <c r="AD842" i="3"/>
  <c r="AD841" i="3"/>
  <c r="AD840" i="3"/>
  <c r="AD839" i="3"/>
  <c r="AD838" i="3"/>
  <c r="AD837" i="3"/>
  <c r="AD836" i="3"/>
  <c r="AD835" i="3"/>
  <c r="AD834" i="3"/>
  <c r="AD833" i="3"/>
  <c r="AD832" i="3"/>
  <c r="AD831" i="3"/>
  <c r="AD830" i="3"/>
  <c r="AD829" i="3"/>
  <c r="AD828" i="3"/>
  <c r="AD827" i="3"/>
  <c r="AD826" i="3"/>
  <c r="AD825" i="3"/>
  <c r="AD824" i="3"/>
  <c r="AD823" i="3"/>
  <c r="AD822" i="3"/>
  <c r="AD821" i="3"/>
  <c r="AD820" i="3"/>
  <c r="AD819" i="3"/>
  <c r="AD818" i="3"/>
  <c r="AD817" i="3"/>
  <c r="AD816" i="3"/>
  <c r="AD815" i="3"/>
  <c r="AD814" i="3"/>
  <c r="AD813" i="3"/>
  <c r="AD812" i="3"/>
  <c r="AD811" i="3"/>
  <c r="AD810" i="3"/>
  <c r="AD809" i="3"/>
  <c r="AD808" i="3"/>
  <c r="AD807" i="3"/>
  <c r="AD806" i="3"/>
  <c r="AD805" i="3"/>
  <c r="AD804" i="3"/>
  <c r="AD803" i="3"/>
  <c r="AD802" i="3"/>
  <c r="AD801" i="3"/>
  <c r="AD800" i="3"/>
  <c r="AD799" i="3"/>
  <c r="AD798" i="3"/>
  <c r="AD797" i="3"/>
  <c r="AD796" i="3"/>
  <c r="AD795" i="3"/>
  <c r="AD794" i="3"/>
  <c r="AD793" i="3"/>
  <c r="AD792" i="3"/>
  <c r="AD791" i="3"/>
  <c r="AD790" i="3"/>
  <c r="AD789" i="3"/>
  <c r="AD788" i="3"/>
  <c r="AD787" i="3"/>
  <c r="AD786" i="3"/>
  <c r="AD785" i="3"/>
  <c r="AD784" i="3"/>
  <c r="AD783" i="3"/>
  <c r="AD782" i="3"/>
  <c r="AD781" i="3"/>
  <c r="AD780" i="3"/>
  <c r="AD779" i="3"/>
  <c r="AD778" i="3"/>
  <c r="AD777" i="3"/>
  <c r="AD776" i="3"/>
  <c r="AD775" i="3"/>
  <c r="AD774" i="3"/>
  <c r="AD773" i="3"/>
  <c r="AD772" i="3"/>
  <c r="AD771" i="3"/>
  <c r="AD770" i="3"/>
  <c r="AD769" i="3"/>
  <c r="AD768" i="3"/>
  <c r="AD767" i="3"/>
  <c r="AD766" i="3"/>
  <c r="AD765" i="3"/>
  <c r="AD764" i="3"/>
  <c r="AD763" i="3"/>
  <c r="AD762" i="3"/>
  <c r="AD761" i="3"/>
  <c r="AD760" i="3"/>
  <c r="AD759" i="3"/>
  <c r="AD758" i="3"/>
  <c r="AD757" i="3"/>
  <c r="AD756" i="3"/>
  <c r="AD755" i="3"/>
  <c r="AD754" i="3"/>
  <c r="AD753" i="3"/>
  <c r="AD752" i="3"/>
  <c r="AD751" i="3"/>
  <c r="AD750" i="3"/>
  <c r="AD749" i="3"/>
  <c r="AD748" i="3"/>
  <c r="AD747" i="3"/>
  <c r="AD746" i="3"/>
  <c r="AD745" i="3"/>
  <c r="AD744" i="3"/>
  <c r="AD743" i="3"/>
  <c r="AD742" i="3"/>
  <c r="AD741" i="3"/>
  <c r="AD740" i="3"/>
  <c r="AD739" i="3"/>
  <c r="AD738" i="3"/>
  <c r="AD737" i="3"/>
  <c r="AD736" i="3"/>
  <c r="AD735" i="3"/>
  <c r="AD734" i="3"/>
  <c r="AD733" i="3"/>
  <c r="AD732" i="3"/>
  <c r="AD731" i="3"/>
  <c r="AD730" i="3"/>
  <c r="AD729" i="3"/>
  <c r="AD728" i="3"/>
  <c r="AD727" i="3"/>
  <c r="AD726" i="3"/>
  <c r="AD725" i="3"/>
  <c r="AD724" i="3"/>
  <c r="AD723" i="3"/>
  <c r="AD722" i="3"/>
  <c r="AD721" i="3"/>
  <c r="AD720" i="3"/>
  <c r="AD719" i="3"/>
  <c r="AD718" i="3"/>
  <c r="AD717" i="3"/>
  <c r="AD716" i="3"/>
  <c r="AD715" i="3"/>
  <c r="AD714" i="3"/>
  <c r="AD713" i="3"/>
  <c r="AD712" i="3"/>
  <c r="AD711" i="3"/>
  <c r="AD710" i="3"/>
  <c r="AD709" i="3"/>
  <c r="AD708" i="3"/>
  <c r="AD707" i="3"/>
  <c r="AD706" i="3"/>
  <c r="AD705" i="3"/>
  <c r="AD704" i="3"/>
  <c r="AD703" i="3"/>
  <c r="AD702" i="3"/>
  <c r="AD701" i="3"/>
  <c r="AD700" i="3"/>
  <c r="AD699" i="3"/>
  <c r="AD698" i="3"/>
  <c r="AD697" i="3"/>
  <c r="AD696" i="3"/>
  <c r="AD695" i="3"/>
  <c r="AD694" i="3"/>
  <c r="AD693" i="3"/>
  <c r="AD692" i="3"/>
  <c r="AD691" i="3"/>
  <c r="AD690" i="3"/>
  <c r="AD689" i="3"/>
  <c r="AD688" i="3"/>
  <c r="AD687" i="3"/>
  <c r="AD686" i="3"/>
  <c r="AD685" i="3"/>
  <c r="AD684" i="3"/>
  <c r="AD683" i="3"/>
  <c r="AD682" i="3"/>
  <c r="AD681" i="3"/>
  <c r="AD680" i="3"/>
  <c r="AD679" i="3"/>
  <c r="AD678" i="3"/>
  <c r="AD677" i="3"/>
  <c r="AD676" i="3"/>
  <c r="AD675" i="3"/>
  <c r="AD674" i="3"/>
  <c r="AD673" i="3"/>
  <c r="AD672" i="3"/>
  <c r="AD671" i="3"/>
  <c r="AD670" i="3"/>
  <c r="AD669" i="3"/>
  <c r="AD668" i="3"/>
  <c r="AD667" i="3"/>
  <c r="AD666" i="3"/>
  <c r="AD665" i="3"/>
  <c r="AD664" i="3"/>
  <c r="AD663" i="3"/>
  <c r="AD662" i="3"/>
  <c r="AD661" i="3"/>
  <c r="AD660" i="3"/>
  <c r="AD659" i="3"/>
  <c r="AD658" i="3"/>
  <c r="AD657" i="3"/>
  <c r="AD656" i="3"/>
  <c r="AD655" i="3"/>
  <c r="AD654" i="3"/>
  <c r="AD653" i="3"/>
  <c r="AD652" i="3"/>
  <c r="AD651" i="3"/>
  <c r="AD650" i="3"/>
  <c r="AD649" i="3"/>
  <c r="AD648" i="3"/>
  <c r="AD647" i="3"/>
  <c r="AD646" i="3"/>
  <c r="AD645" i="3"/>
  <c r="AD644" i="3"/>
  <c r="AD643" i="3"/>
  <c r="AD642" i="3"/>
  <c r="AD641" i="3"/>
  <c r="AD640" i="3"/>
  <c r="AD639" i="3"/>
  <c r="AD638" i="3"/>
  <c r="AD637" i="3"/>
  <c r="AD636" i="3"/>
  <c r="AD635" i="3"/>
  <c r="AD634" i="3"/>
  <c r="AD633" i="3"/>
  <c r="AD632" i="3"/>
  <c r="AD631" i="3"/>
  <c r="AD630" i="3"/>
  <c r="AD629" i="3"/>
  <c r="AD628" i="3"/>
  <c r="AD627" i="3"/>
  <c r="AD626" i="3"/>
  <c r="AD625" i="3"/>
  <c r="AD624" i="3"/>
  <c r="AD623" i="3"/>
  <c r="AD622" i="3"/>
  <c r="AD621" i="3"/>
  <c r="AD620" i="3"/>
  <c r="AD619" i="3"/>
  <c r="AD618" i="3"/>
  <c r="AD617" i="3"/>
  <c r="AD616" i="3"/>
  <c r="AD615" i="3"/>
  <c r="AD614" i="3"/>
  <c r="AD613" i="3"/>
  <c r="AD612" i="3"/>
  <c r="AD611" i="3"/>
  <c r="AD610" i="3"/>
  <c r="AD609" i="3"/>
  <c r="AD608" i="3"/>
  <c r="AD607" i="3"/>
  <c r="AD606" i="3"/>
  <c r="AD605" i="3"/>
  <c r="AD604" i="3"/>
  <c r="AD603" i="3"/>
  <c r="AD602" i="3"/>
  <c r="AD601" i="3"/>
  <c r="AD600" i="3"/>
  <c r="AD599" i="3"/>
  <c r="AD598" i="3"/>
  <c r="AD597" i="3"/>
  <c r="AD596" i="3"/>
  <c r="AD595" i="3"/>
  <c r="AD594" i="3"/>
  <c r="AD593" i="3"/>
  <c r="AD592" i="3"/>
  <c r="AD591" i="3"/>
  <c r="AD590" i="3"/>
  <c r="AD589" i="3"/>
  <c r="AD588" i="3"/>
  <c r="AD587" i="3"/>
  <c r="AD586" i="3"/>
  <c r="AD585" i="3"/>
  <c r="AD584" i="3"/>
  <c r="AD583" i="3"/>
  <c r="AD582" i="3"/>
  <c r="AD581" i="3"/>
  <c r="AD580" i="3"/>
  <c r="AD579" i="3"/>
  <c r="AD578" i="3"/>
  <c r="AD577" i="3"/>
  <c r="AD576" i="3"/>
  <c r="AD575" i="3"/>
  <c r="AD574" i="3"/>
  <c r="AD573" i="3"/>
  <c r="AD572" i="3"/>
  <c r="AD571" i="3"/>
  <c r="AD570" i="3"/>
  <c r="AD569" i="3"/>
  <c r="AD568" i="3"/>
  <c r="AD567" i="3"/>
  <c r="AD566" i="3"/>
  <c r="AD565" i="3"/>
  <c r="AD564" i="3"/>
  <c r="AD563" i="3"/>
  <c r="AD562" i="3"/>
  <c r="AD561" i="3"/>
  <c r="AD560" i="3"/>
  <c r="AD559" i="3"/>
  <c r="AD558" i="3"/>
  <c r="AD557" i="3"/>
  <c r="AD556" i="3"/>
  <c r="AD555" i="3"/>
  <c r="AD554" i="3"/>
  <c r="AD553" i="3"/>
  <c r="AD552" i="3"/>
  <c r="AD551" i="3"/>
  <c r="AD550" i="3"/>
  <c r="AD549" i="3"/>
  <c r="AD548" i="3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</calcChain>
</file>

<file path=xl/sharedStrings.xml><?xml version="1.0" encoding="utf-8"?>
<sst xmlns="http://schemas.openxmlformats.org/spreadsheetml/2006/main" count="139" uniqueCount="22">
  <si>
    <t>YA</t>
  </si>
  <si>
    <t>YB</t>
  </si>
  <si>
    <t>YC</t>
  </si>
  <si>
    <t>YD</t>
  </si>
  <si>
    <t>YE</t>
  </si>
  <si>
    <t>YF</t>
  </si>
  <si>
    <t>YG</t>
  </si>
  <si>
    <t>YH</t>
  </si>
  <si>
    <t>YK</t>
    <phoneticPr fontId="19"/>
  </si>
  <si>
    <t>日</t>
  </si>
  <si>
    <t>時間</t>
  </si>
  <si>
    <t>CPU</t>
  </si>
  <si>
    <t>DRS</t>
  </si>
  <si>
    <t>DRT</t>
  </si>
  <si>
    <t>DRT計</t>
    <rPh sb="3" eb="4">
      <t>ケイ</t>
    </rPh>
    <phoneticPr fontId="19"/>
  </si>
  <si>
    <t>84.0  2</t>
  </si>
  <si>
    <t>ユーザー定義</t>
    <rPh sb="4" eb="6">
      <t>テイギ</t>
    </rPh>
    <phoneticPr fontId="19"/>
  </si>
  <si>
    <t>yyyy/mm/dd</t>
    <phoneticPr fontId="19"/>
  </si>
  <si>
    <t>00.00</t>
    <phoneticPr fontId="19"/>
  </si>
  <si>
    <t>数値</t>
    <rPh sb="0" eb="2">
      <t>スウチ</t>
    </rPh>
    <phoneticPr fontId="19"/>
  </si>
  <si>
    <t>小数点1桁</t>
    <rPh sb="0" eb="3">
      <t>ショウスウテン</t>
    </rPh>
    <rPh sb="4" eb="5">
      <t>ケタ</t>
    </rPh>
    <phoneticPr fontId="19"/>
  </si>
  <si>
    <t>小数点0桁</t>
    <rPh sb="0" eb="3">
      <t>ショウスウテン</t>
    </rPh>
    <rPh sb="4" eb="5">
      <t>ケタ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</si>
</sst>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_);[Red]\(#,##0.0\)"/>
    <numFmt numFmtId="177" formatCode="#,##0_);[Red]\(#,##0\)"/>
    <numFmt numFmtId="178" formatCode="yyyy/mm/dd"/>
    <numFmt numFmtId="182" formatCode="00.0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ＶＴ 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ＶＴ ゴシック"/>
      <family val="3"/>
      <charset val="128"/>
    </font>
    <font>
      <sz val="9"/>
      <color theme="1"/>
      <name val="ＶＴ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177" fontId="18" fillId="0" borderId="10" xfId="0" applyNumberFormat="1" applyFont="1" applyBorder="1">
      <alignment vertical="center"/>
    </xf>
    <xf numFmtId="176" fontId="18" fillId="0" borderId="10" xfId="0" applyNumberFormat="1" applyFont="1" applyBorder="1" applyAlignment="1">
      <alignment horizontal="center" vertical="center"/>
    </xf>
    <xf numFmtId="177" fontId="18" fillId="0" borderId="10" xfId="0" applyNumberFormat="1" applyFont="1" applyBorder="1" applyAlignment="1">
      <alignment horizontal="center" vertical="center"/>
    </xf>
    <xf numFmtId="176" fontId="18" fillId="0" borderId="10" xfId="0" applyNumberFormat="1" applyFont="1" applyBorder="1">
      <alignment vertic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  <xf numFmtId="178" fontId="18" fillId="0" borderId="10" xfId="0" applyNumberFormat="1" applyFont="1" applyBorder="1">
      <alignment vertical="center"/>
    </xf>
    <xf numFmtId="178" fontId="18" fillId="0" borderId="10" xfId="0" applyNumberFormat="1" applyFont="1" applyBorder="1" applyAlignment="1">
      <alignment horizontal="center" vertical="center"/>
    </xf>
    <xf numFmtId="182" fontId="18" fillId="0" borderId="10" xfId="0" applyNumberFormat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11" xfId="0" applyFont="1" applyBorder="1">
      <alignment vertical="center"/>
    </xf>
    <xf numFmtId="182" fontId="18" fillId="0" borderId="11" xfId="0" quotePrefix="1" applyNumberFormat="1" applyFont="1" applyBorder="1" applyAlignment="1">
      <alignment horizontal="center" vertical="center"/>
    </xf>
    <xf numFmtId="178" fontId="21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8" fontId="18" fillId="0" borderId="11" xfId="0" applyNumberFormat="1" applyFont="1" applyBorder="1" applyAlignment="1">
      <alignment horizontal="center" vertical="center"/>
    </xf>
    <xf numFmtId="176" fontId="20" fillId="0" borderId="11" xfId="0" applyNumberFormat="1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00"/>
  <sheetViews>
    <sheetView tabSelected="1" workbookViewId="0">
      <pane ySplit="2" topLeftCell="A3" activePane="bottomLeft" state="frozen"/>
      <selection activeCell="AD4" sqref="AD4"/>
      <selection pane="bottomLeft" activeCell="A3" sqref="A3"/>
    </sheetView>
  </sheetViews>
  <sheetFormatPr defaultRowHeight="13.5" x14ac:dyDescent="0.4"/>
  <cols>
    <col min="1" max="1" width="11.625" style="9" bestFit="1" customWidth="1"/>
    <col min="2" max="2" width="9.5" style="11" bestFit="1" customWidth="1"/>
    <col min="3" max="4" width="8.5" style="6" bestFit="1" customWidth="1"/>
    <col min="5" max="5" width="9.5" style="6" bestFit="1" customWidth="1"/>
    <col min="6" max="7" width="8.5" style="6" bestFit="1" customWidth="1"/>
    <col min="8" max="8" width="10.5" style="6" bestFit="1" customWidth="1"/>
    <col min="9" max="10" width="8.5" style="6" bestFit="1" customWidth="1"/>
    <col min="11" max="11" width="9.5" style="6" bestFit="1" customWidth="1"/>
    <col min="12" max="13" width="8.5" style="6" bestFit="1" customWidth="1"/>
    <col min="14" max="14" width="9.5" style="6" bestFit="1" customWidth="1"/>
    <col min="15" max="16" width="8.5" style="6" bestFit="1" customWidth="1"/>
    <col min="17" max="17" width="9.5" style="6" bestFit="1" customWidth="1"/>
    <col min="18" max="19" width="8.5" style="6" bestFit="1" customWidth="1"/>
    <col min="20" max="20" width="9.5" style="6" bestFit="1" customWidth="1"/>
    <col min="21" max="22" width="8.5" style="6" bestFit="1" customWidth="1"/>
    <col min="23" max="23" width="9.5" style="6" bestFit="1" customWidth="1"/>
    <col min="24" max="25" width="8.5" style="6" bestFit="1" customWidth="1"/>
    <col min="26" max="26" width="9.5" style="6" bestFit="1" customWidth="1"/>
    <col min="27" max="28" width="8.5" style="6" bestFit="1" customWidth="1"/>
    <col min="29" max="29" width="9.5" style="6" bestFit="1" customWidth="1"/>
    <col min="30" max="16384" width="9" style="1"/>
  </cols>
  <sheetData>
    <row r="1" spans="1:30" ht="12.6" customHeight="1" x14ac:dyDescent="0.4">
      <c r="C1" s="8" t="s">
        <v>0</v>
      </c>
      <c r="D1" s="8"/>
      <c r="E1" s="8"/>
      <c r="F1" s="8" t="s">
        <v>1</v>
      </c>
      <c r="G1" s="8"/>
      <c r="H1" s="8"/>
      <c r="I1" s="8" t="s">
        <v>2</v>
      </c>
      <c r="J1" s="8"/>
      <c r="K1" s="8"/>
      <c r="L1" s="8" t="s">
        <v>3</v>
      </c>
      <c r="M1" s="8"/>
      <c r="N1" s="8"/>
      <c r="O1" s="8" t="s">
        <v>4</v>
      </c>
      <c r="P1" s="8"/>
      <c r="Q1" s="8"/>
      <c r="R1" s="8" t="s">
        <v>5</v>
      </c>
      <c r="S1" s="8"/>
      <c r="T1" s="8"/>
      <c r="U1" s="8" t="s">
        <v>6</v>
      </c>
      <c r="V1" s="8"/>
      <c r="W1" s="8"/>
      <c r="X1" s="8" t="s">
        <v>7</v>
      </c>
      <c r="Y1" s="8"/>
      <c r="Z1" s="8"/>
      <c r="AA1" s="8" t="s">
        <v>8</v>
      </c>
      <c r="AB1" s="8"/>
      <c r="AC1" s="8"/>
      <c r="AD1" s="3"/>
    </row>
    <row r="2" spans="1:30" s="2" customFormat="1" ht="12.6" customHeight="1" x14ac:dyDescent="0.4">
      <c r="A2" s="10" t="s">
        <v>9</v>
      </c>
      <c r="B2" s="11" t="s">
        <v>10</v>
      </c>
      <c r="C2" s="4" t="s">
        <v>11</v>
      </c>
      <c r="D2" s="4" t="s">
        <v>12</v>
      </c>
      <c r="E2" s="4" t="s">
        <v>13</v>
      </c>
      <c r="F2" s="4" t="s">
        <v>11</v>
      </c>
      <c r="G2" s="4" t="s">
        <v>12</v>
      </c>
      <c r="H2" s="4" t="s">
        <v>13</v>
      </c>
      <c r="I2" s="4" t="s">
        <v>11</v>
      </c>
      <c r="J2" s="4" t="s">
        <v>12</v>
      </c>
      <c r="K2" s="4" t="s">
        <v>13</v>
      </c>
      <c r="L2" s="4" t="s">
        <v>11</v>
      </c>
      <c r="M2" s="4" t="s">
        <v>12</v>
      </c>
      <c r="N2" s="4" t="s">
        <v>13</v>
      </c>
      <c r="O2" s="4" t="s">
        <v>11</v>
      </c>
      <c r="P2" s="4" t="s">
        <v>12</v>
      </c>
      <c r="Q2" s="4" t="s">
        <v>13</v>
      </c>
      <c r="R2" s="4" t="s">
        <v>11</v>
      </c>
      <c r="S2" s="4" t="s">
        <v>12</v>
      </c>
      <c r="T2" s="4" t="s">
        <v>13</v>
      </c>
      <c r="U2" s="4" t="s">
        <v>11</v>
      </c>
      <c r="V2" s="4" t="s">
        <v>12</v>
      </c>
      <c r="W2" s="4" t="s">
        <v>13</v>
      </c>
      <c r="X2" s="4" t="s">
        <v>11</v>
      </c>
      <c r="Y2" s="4" t="s">
        <v>12</v>
      </c>
      <c r="Z2" s="4" t="s">
        <v>13</v>
      </c>
      <c r="AA2" s="4" t="s">
        <v>11</v>
      </c>
      <c r="AB2" s="4" t="s">
        <v>12</v>
      </c>
      <c r="AC2" s="4" t="s">
        <v>13</v>
      </c>
      <c r="AD2" s="5" t="s">
        <v>14</v>
      </c>
    </row>
    <row r="3" spans="1:30" ht="12.75" customHeight="1" x14ac:dyDescent="0.4">
      <c r="AD3" s="3">
        <f t="shared" ref="AD3:AD66" si="0">SUM(E3,H3,K3,N3,Q3,T3,W3,Z3,AC3)</f>
        <v>0</v>
      </c>
    </row>
    <row r="4" spans="1:30" x14ac:dyDescent="0.4">
      <c r="AD4" s="3">
        <f t="shared" si="0"/>
        <v>0</v>
      </c>
    </row>
    <row r="5" spans="1:30" x14ac:dyDescent="0.4">
      <c r="AD5" s="3">
        <f t="shared" si="0"/>
        <v>0</v>
      </c>
    </row>
    <row r="6" spans="1:30" x14ac:dyDescent="0.4">
      <c r="AD6" s="3">
        <f t="shared" si="0"/>
        <v>0</v>
      </c>
    </row>
    <row r="7" spans="1:30" x14ac:dyDescent="0.4">
      <c r="AD7" s="3">
        <f t="shared" si="0"/>
        <v>0</v>
      </c>
    </row>
    <row r="8" spans="1:30" x14ac:dyDescent="0.4">
      <c r="AD8" s="3">
        <f t="shared" si="0"/>
        <v>0</v>
      </c>
    </row>
    <row r="9" spans="1:30" x14ac:dyDescent="0.4">
      <c r="AD9" s="3">
        <f t="shared" si="0"/>
        <v>0</v>
      </c>
    </row>
    <row r="10" spans="1:30" x14ac:dyDescent="0.4">
      <c r="AD10" s="3">
        <f t="shared" si="0"/>
        <v>0</v>
      </c>
    </row>
    <row r="11" spans="1:30" x14ac:dyDescent="0.4">
      <c r="AD11" s="3">
        <f t="shared" si="0"/>
        <v>0</v>
      </c>
    </row>
    <row r="12" spans="1:30" x14ac:dyDescent="0.4">
      <c r="AD12" s="3">
        <f t="shared" si="0"/>
        <v>0</v>
      </c>
    </row>
    <row r="13" spans="1:30" x14ac:dyDescent="0.4">
      <c r="AD13" s="3">
        <f t="shared" si="0"/>
        <v>0</v>
      </c>
    </row>
    <row r="14" spans="1:30" x14ac:dyDescent="0.4">
      <c r="AD14" s="3">
        <f t="shared" si="0"/>
        <v>0</v>
      </c>
    </row>
    <row r="15" spans="1:30" x14ac:dyDescent="0.4">
      <c r="AD15" s="3">
        <f t="shared" si="0"/>
        <v>0</v>
      </c>
    </row>
    <row r="16" spans="1:30" x14ac:dyDescent="0.4">
      <c r="AD16" s="3">
        <f t="shared" si="0"/>
        <v>0</v>
      </c>
    </row>
    <row r="17" spans="30:30" x14ac:dyDescent="0.4">
      <c r="AD17" s="3">
        <f t="shared" si="0"/>
        <v>0</v>
      </c>
    </row>
    <row r="18" spans="30:30" x14ac:dyDescent="0.4">
      <c r="AD18" s="3">
        <f t="shared" si="0"/>
        <v>0</v>
      </c>
    </row>
    <row r="19" spans="30:30" x14ac:dyDescent="0.4">
      <c r="AD19" s="3">
        <f t="shared" si="0"/>
        <v>0</v>
      </c>
    </row>
    <row r="20" spans="30:30" x14ac:dyDescent="0.4">
      <c r="AD20" s="3">
        <f t="shared" si="0"/>
        <v>0</v>
      </c>
    </row>
    <row r="21" spans="30:30" x14ac:dyDescent="0.4">
      <c r="AD21" s="3">
        <f t="shared" si="0"/>
        <v>0</v>
      </c>
    </row>
    <row r="22" spans="30:30" x14ac:dyDescent="0.4">
      <c r="AD22" s="3">
        <f t="shared" si="0"/>
        <v>0</v>
      </c>
    </row>
    <row r="23" spans="30:30" x14ac:dyDescent="0.4">
      <c r="AD23" s="3">
        <f t="shared" si="0"/>
        <v>0</v>
      </c>
    </row>
    <row r="24" spans="30:30" x14ac:dyDescent="0.4">
      <c r="AD24" s="3">
        <f t="shared" si="0"/>
        <v>0</v>
      </c>
    </row>
    <row r="25" spans="30:30" x14ac:dyDescent="0.4">
      <c r="AD25" s="3">
        <f t="shared" si="0"/>
        <v>0</v>
      </c>
    </row>
    <row r="26" spans="30:30" x14ac:dyDescent="0.4">
      <c r="AD26" s="3">
        <f t="shared" si="0"/>
        <v>0</v>
      </c>
    </row>
    <row r="27" spans="30:30" x14ac:dyDescent="0.4">
      <c r="AD27" s="3">
        <f t="shared" si="0"/>
        <v>0</v>
      </c>
    </row>
    <row r="28" spans="30:30" x14ac:dyDescent="0.4">
      <c r="AD28" s="3">
        <f t="shared" si="0"/>
        <v>0</v>
      </c>
    </row>
    <row r="29" spans="30:30" x14ac:dyDescent="0.4">
      <c r="AD29" s="3">
        <f t="shared" si="0"/>
        <v>0</v>
      </c>
    </row>
    <row r="30" spans="30:30" x14ac:dyDescent="0.4">
      <c r="AD30" s="3">
        <f t="shared" si="0"/>
        <v>0</v>
      </c>
    </row>
    <row r="31" spans="30:30" x14ac:dyDescent="0.4">
      <c r="AD31" s="3">
        <f t="shared" si="0"/>
        <v>0</v>
      </c>
    </row>
    <row r="32" spans="30:30" x14ac:dyDescent="0.4">
      <c r="AD32" s="3">
        <f t="shared" si="0"/>
        <v>0</v>
      </c>
    </row>
    <row r="33" spans="30:30" x14ac:dyDescent="0.4">
      <c r="AD33" s="3">
        <f t="shared" si="0"/>
        <v>0</v>
      </c>
    </row>
    <row r="34" spans="30:30" x14ac:dyDescent="0.4">
      <c r="AD34" s="3">
        <f t="shared" si="0"/>
        <v>0</v>
      </c>
    </row>
    <row r="35" spans="30:30" x14ac:dyDescent="0.4">
      <c r="AD35" s="3">
        <f t="shared" si="0"/>
        <v>0</v>
      </c>
    </row>
    <row r="36" spans="30:30" x14ac:dyDescent="0.4">
      <c r="AD36" s="3">
        <f t="shared" si="0"/>
        <v>0</v>
      </c>
    </row>
    <row r="37" spans="30:30" x14ac:dyDescent="0.4">
      <c r="AD37" s="3">
        <f t="shared" si="0"/>
        <v>0</v>
      </c>
    </row>
    <row r="38" spans="30:30" x14ac:dyDescent="0.4">
      <c r="AD38" s="3">
        <f t="shared" si="0"/>
        <v>0</v>
      </c>
    </row>
    <row r="39" spans="30:30" x14ac:dyDescent="0.4">
      <c r="AD39" s="3">
        <f t="shared" si="0"/>
        <v>0</v>
      </c>
    </row>
    <row r="40" spans="30:30" x14ac:dyDescent="0.4">
      <c r="AD40" s="3">
        <f t="shared" si="0"/>
        <v>0</v>
      </c>
    </row>
    <row r="41" spans="30:30" x14ac:dyDescent="0.4">
      <c r="AD41" s="3">
        <f t="shared" si="0"/>
        <v>0</v>
      </c>
    </row>
    <row r="42" spans="30:30" x14ac:dyDescent="0.4">
      <c r="AD42" s="3">
        <f t="shared" si="0"/>
        <v>0</v>
      </c>
    </row>
    <row r="43" spans="30:30" x14ac:dyDescent="0.4">
      <c r="AD43" s="3">
        <f t="shared" si="0"/>
        <v>0</v>
      </c>
    </row>
    <row r="44" spans="30:30" x14ac:dyDescent="0.4">
      <c r="AD44" s="3">
        <f t="shared" si="0"/>
        <v>0</v>
      </c>
    </row>
    <row r="45" spans="30:30" x14ac:dyDescent="0.4">
      <c r="AD45" s="3">
        <f t="shared" si="0"/>
        <v>0</v>
      </c>
    </row>
    <row r="46" spans="30:30" x14ac:dyDescent="0.4">
      <c r="AD46" s="3">
        <f t="shared" si="0"/>
        <v>0</v>
      </c>
    </row>
    <row r="47" spans="30:30" x14ac:dyDescent="0.4">
      <c r="AD47" s="3">
        <f t="shared" si="0"/>
        <v>0</v>
      </c>
    </row>
    <row r="48" spans="30:30" x14ac:dyDescent="0.4">
      <c r="AD48" s="3">
        <f t="shared" si="0"/>
        <v>0</v>
      </c>
    </row>
    <row r="49" spans="30:30" x14ac:dyDescent="0.4">
      <c r="AD49" s="3">
        <f t="shared" si="0"/>
        <v>0</v>
      </c>
    </row>
    <row r="50" spans="30:30" x14ac:dyDescent="0.4">
      <c r="AD50" s="3">
        <f t="shared" si="0"/>
        <v>0</v>
      </c>
    </row>
    <row r="51" spans="30:30" x14ac:dyDescent="0.4">
      <c r="AD51" s="3">
        <f t="shared" si="0"/>
        <v>0</v>
      </c>
    </row>
    <row r="52" spans="30:30" x14ac:dyDescent="0.4">
      <c r="AD52" s="3">
        <f t="shared" si="0"/>
        <v>0</v>
      </c>
    </row>
    <row r="53" spans="30:30" x14ac:dyDescent="0.4">
      <c r="AD53" s="3">
        <f t="shared" si="0"/>
        <v>0</v>
      </c>
    </row>
    <row r="54" spans="30:30" x14ac:dyDescent="0.4">
      <c r="AD54" s="3">
        <f t="shared" si="0"/>
        <v>0</v>
      </c>
    </row>
    <row r="55" spans="30:30" x14ac:dyDescent="0.4">
      <c r="AD55" s="3">
        <f t="shared" si="0"/>
        <v>0</v>
      </c>
    </row>
    <row r="56" spans="30:30" x14ac:dyDescent="0.4">
      <c r="AD56" s="3">
        <f t="shared" si="0"/>
        <v>0</v>
      </c>
    </row>
    <row r="57" spans="30:30" x14ac:dyDescent="0.4">
      <c r="AD57" s="3">
        <f t="shared" si="0"/>
        <v>0</v>
      </c>
    </row>
    <row r="58" spans="30:30" x14ac:dyDescent="0.4">
      <c r="AD58" s="3">
        <f t="shared" si="0"/>
        <v>0</v>
      </c>
    </row>
    <row r="59" spans="30:30" x14ac:dyDescent="0.4">
      <c r="AD59" s="3">
        <f t="shared" si="0"/>
        <v>0</v>
      </c>
    </row>
    <row r="60" spans="30:30" x14ac:dyDescent="0.4">
      <c r="AD60" s="3">
        <f t="shared" si="0"/>
        <v>0</v>
      </c>
    </row>
    <row r="61" spans="30:30" x14ac:dyDescent="0.4">
      <c r="AD61" s="3">
        <f t="shared" si="0"/>
        <v>0</v>
      </c>
    </row>
    <row r="62" spans="30:30" x14ac:dyDescent="0.4">
      <c r="AD62" s="3">
        <f t="shared" si="0"/>
        <v>0</v>
      </c>
    </row>
    <row r="63" spans="30:30" x14ac:dyDescent="0.4">
      <c r="AD63" s="3">
        <f t="shared" si="0"/>
        <v>0</v>
      </c>
    </row>
    <row r="64" spans="30:30" x14ac:dyDescent="0.4">
      <c r="AD64" s="3">
        <f t="shared" si="0"/>
        <v>0</v>
      </c>
    </row>
    <row r="65" spans="30:30" x14ac:dyDescent="0.4">
      <c r="AD65" s="3">
        <f t="shared" si="0"/>
        <v>0</v>
      </c>
    </row>
    <row r="66" spans="30:30" x14ac:dyDescent="0.4">
      <c r="AD66" s="3">
        <f t="shared" si="0"/>
        <v>0</v>
      </c>
    </row>
    <row r="67" spans="30:30" x14ac:dyDescent="0.4">
      <c r="AD67" s="3">
        <f t="shared" ref="AD67:AD130" si="1">SUM(E67,H67,K67,N67,Q67,T67,W67,Z67,AC67)</f>
        <v>0</v>
      </c>
    </row>
    <row r="68" spans="30:30" x14ac:dyDescent="0.4">
      <c r="AD68" s="3">
        <f t="shared" si="1"/>
        <v>0</v>
      </c>
    </row>
    <row r="69" spans="30:30" x14ac:dyDescent="0.4">
      <c r="AD69" s="3">
        <f t="shared" si="1"/>
        <v>0</v>
      </c>
    </row>
    <row r="70" spans="30:30" x14ac:dyDescent="0.4">
      <c r="AD70" s="3">
        <f t="shared" si="1"/>
        <v>0</v>
      </c>
    </row>
    <row r="71" spans="30:30" x14ac:dyDescent="0.4">
      <c r="AD71" s="3">
        <f t="shared" si="1"/>
        <v>0</v>
      </c>
    </row>
    <row r="72" spans="30:30" x14ac:dyDescent="0.4">
      <c r="AD72" s="3">
        <f t="shared" si="1"/>
        <v>0</v>
      </c>
    </row>
    <row r="73" spans="30:30" x14ac:dyDescent="0.4">
      <c r="AD73" s="3">
        <f t="shared" si="1"/>
        <v>0</v>
      </c>
    </row>
    <row r="74" spans="30:30" x14ac:dyDescent="0.4">
      <c r="AD74" s="3">
        <f t="shared" si="1"/>
        <v>0</v>
      </c>
    </row>
    <row r="75" spans="30:30" x14ac:dyDescent="0.4">
      <c r="AD75" s="3">
        <f t="shared" si="1"/>
        <v>0</v>
      </c>
    </row>
    <row r="76" spans="30:30" x14ac:dyDescent="0.4">
      <c r="AD76" s="3">
        <f t="shared" si="1"/>
        <v>0</v>
      </c>
    </row>
    <row r="77" spans="30:30" x14ac:dyDescent="0.4">
      <c r="AD77" s="3">
        <f t="shared" si="1"/>
        <v>0</v>
      </c>
    </row>
    <row r="78" spans="30:30" x14ac:dyDescent="0.4">
      <c r="AD78" s="3">
        <f t="shared" si="1"/>
        <v>0</v>
      </c>
    </row>
    <row r="79" spans="30:30" x14ac:dyDescent="0.4">
      <c r="AD79" s="3">
        <f t="shared" si="1"/>
        <v>0</v>
      </c>
    </row>
    <row r="80" spans="30:30" x14ac:dyDescent="0.4">
      <c r="AD80" s="3">
        <f t="shared" si="1"/>
        <v>0</v>
      </c>
    </row>
    <row r="81" spans="30:30" x14ac:dyDescent="0.4">
      <c r="AD81" s="3">
        <f t="shared" si="1"/>
        <v>0</v>
      </c>
    </row>
    <row r="82" spans="30:30" x14ac:dyDescent="0.4">
      <c r="AD82" s="3">
        <f t="shared" si="1"/>
        <v>0</v>
      </c>
    </row>
    <row r="83" spans="30:30" x14ac:dyDescent="0.4">
      <c r="AD83" s="3">
        <f t="shared" si="1"/>
        <v>0</v>
      </c>
    </row>
    <row r="84" spans="30:30" x14ac:dyDescent="0.4">
      <c r="AD84" s="3">
        <f t="shared" si="1"/>
        <v>0</v>
      </c>
    </row>
    <row r="85" spans="30:30" x14ac:dyDescent="0.4">
      <c r="AD85" s="3">
        <f t="shared" si="1"/>
        <v>0</v>
      </c>
    </row>
    <row r="86" spans="30:30" x14ac:dyDescent="0.4">
      <c r="AD86" s="3">
        <f t="shared" si="1"/>
        <v>0</v>
      </c>
    </row>
    <row r="87" spans="30:30" x14ac:dyDescent="0.4">
      <c r="AD87" s="3">
        <f t="shared" si="1"/>
        <v>0</v>
      </c>
    </row>
    <row r="88" spans="30:30" x14ac:dyDescent="0.4">
      <c r="AD88" s="3">
        <f t="shared" si="1"/>
        <v>0</v>
      </c>
    </row>
    <row r="89" spans="30:30" x14ac:dyDescent="0.4">
      <c r="AD89" s="3">
        <f t="shared" si="1"/>
        <v>0</v>
      </c>
    </row>
    <row r="90" spans="30:30" x14ac:dyDescent="0.4">
      <c r="AD90" s="3">
        <f t="shared" si="1"/>
        <v>0</v>
      </c>
    </row>
    <row r="91" spans="30:30" x14ac:dyDescent="0.4">
      <c r="AD91" s="3">
        <f t="shared" si="1"/>
        <v>0</v>
      </c>
    </row>
    <row r="92" spans="30:30" x14ac:dyDescent="0.4">
      <c r="AD92" s="3">
        <f t="shared" si="1"/>
        <v>0</v>
      </c>
    </row>
    <row r="93" spans="30:30" x14ac:dyDescent="0.4">
      <c r="AD93" s="3">
        <f t="shared" si="1"/>
        <v>0</v>
      </c>
    </row>
    <row r="94" spans="30:30" x14ac:dyDescent="0.4">
      <c r="AD94" s="3">
        <f t="shared" si="1"/>
        <v>0</v>
      </c>
    </row>
    <row r="95" spans="30:30" x14ac:dyDescent="0.4">
      <c r="AD95" s="3">
        <f t="shared" si="1"/>
        <v>0</v>
      </c>
    </row>
    <row r="96" spans="30:30" x14ac:dyDescent="0.4">
      <c r="AD96" s="3">
        <f t="shared" si="1"/>
        <v>0</v>
      </c>
    </row>
    <row r="97" spans="30:30" x14ac:dyDescent="0.4">
      <c r="AD97" s="3">
        <f t="shared" si="1"/>
        <v>0</v>
      </c>
    </row>
    <row r="98" spans="30:30" x14ac:dyDescent="0.4">
      <c r="AD98" s="3">
        <f t="shared" si="1"/>
        <v>0</v>
      </c>
    </row>
    <row r="99" spans="30:30" x14ac:dyDescent="0.4">
      <c r="AD99" s="3">
        <f t="shared" si="1"/>
        <v>0</v>
      </c>
    </row>
    <row r="100" spans="30:30" x14ac:dyDescent="0.4">
      <c r="AD100" s="3">
        <f t="shared" si="1"/>
        <v>0</v>
      </c>
    </row>
    <row r="101" spans="30:30" x14ac:dyDescent="0.4">
      <c r="AD101" s="3">
        <f t="shared" si="1"/>
        <v>0</v>
      </c>
    </row>
    <row r="102" spans="30:30" x14ac:dyDescent="0.4">
      <c r="AD102" s="3">
        <f t="shared" si="1"/>
        <v>0</v>
      </c>
    </row>
    <row r="103" spans="30:30" x14ac:dyDescent="0.4">
      <c r="AD103" s="3">
        <f t="shared" si="1"/>
        <v>0</v>
      </c>
    </row>
    <row r="104" spans="30:30" x14ac:dyDescent="0.4">
      <c r="AD104" s="3">
        <f t="shared" si="1"/>
        <v>0</v>
      </c>
    </row>
    <row r="105" spans="30:30" x14ac:dyDescent="0.4">
      <c r="AD105" s="3">
        <f t="shared" si="1"/>
        <v>0</v>
      </c>
    </row>
    <row r="106" spans="30:30" x14ac:dyDescent="0.4">
      <c r="AD106" s="3">
        <f t="shared" si="1"/>
        <v>0</v>
      </c>
    </row>
    <row r="107" spans="30:30" x14ac:dyDescent="0.4">
      <c r="AD107" s="3">
        <f t="shared" si="1"/>
        <v>0</v>
      </c>
    </row>
    <row r="108" spans="30:30" x14ac:dyDescent="0.4">
      <c r="AD108" s="3">
        <f t="shared" si="1"/>
        <v>0</v>
      </c>
    </row>
    <row r="109" spans="30:30" x14ac:dyDescent="0.4">
      <c r="AD109" s="3">
        <f t="shared" si="1"/>
        <v>0</v>
      </c>
    </row>
    <row r="110" spans="30:30" x14ac:dyDescent="0.4">
      <c r="AD110" s="3">
        <f t="shared" si="1"/>
        <v>0</v>
      </c>
    </row>
    <row r="111" spans="30:30" x14ac:dyDescent="0.4">
      <c r="AD111" s="3">
        <f t="shared" si="1"/>
        <v>0</v>
      </c>
    </row>
    <row r="112" spans="30:30" x14ac:dyDescent="0.4">
      <c r="AD112" s="3">
        <f t="shared" si="1"/>
        <v>0</v>
      </c>
    </row>
    <row r="113" spans="30:30" x14ac:dyDescent="0.4">
      <c r="AD113" s="3">
        <f t="shared" si="1"/>
        <v>0</v>
      </c>
    </row>
    <row r="114" spans="30:30" x14ac:dyDescent="0.4">
      <c r="AD114" s="3">
        <f t="shared" si="1"/>
        <v>0</v>
      </c>
    </row>
    <row r="115" spans="30:30" x14ac:dyDescent="0.4">
      <c r="AD115" s="3">
        <f t="shared" si="1"/>
        <v>0</v>
      </c>
    </row>
    <row r="116" spans="30:30" x14ac:dyDescent="0.4">
      <c r="AD116" s="3">
        <f t="shared" si="1"/>
        <v>0</v>
      </c>
    </row>
    <row r="117" spans="30:30" x14ac:dyDescent="0.4">
      <c r="AD117" s="3">
        <f t="shared" si="1"/>
        <v>0</v>
      </c>
    </row>
    <row r="118" spans="30:30" x14ac:dyDescent="0.4">
      <c r="AD118" s="3">
        <f t="shared" si="1"/>
        <v>0</v>
      </c>
    </row>
    <row r="119" spans="30:30" x14ac:dyDescent="0.4">
      <c r="AD119" s="3">
        <f t="shared" si="1"/>
        <v>0</v>
      </c>
    </row>
    <row r="120" spans="30:30" x14ac:dyDescent="0.4">
      <c r="AD120" s="3">
        <f t="shared" si="1"/>
        <v>0</v>
      </c>
    </row>
    <row r="121" spans="30:30" x14ac:dyDescent="0.4">
      <c r="AD121" s="3">
        <f t="shared" si="1"/>
        <v>0</v>
      </c>
    </row>
    <row r="122" spans="30:30" x14ac:dyDescent="0.4">
      <c r="AD122" s="3">
        <f t="shared" si="1"/>
        <v>0</v>
      </c>
    </row>
    <row r="123" spans="30:30" x14ac:dyDescent="0.4">
      <c r="AD123" s="3">
        <f t="shared" si="1"/>
        <v>0</v>
      </c>
    </row>
    <row r="124" spans="30:30" x14ac:dyDescent="0.4">
      <c r="AD124" s="3">
        <f t="shared" si="1"/>
        <v>0</v>
      </c>
    </row>
    <row r="125" spans="30:30" x14ac:dyDescent="0.4">
      <c r="AD125" s="3">
        <f t="shared" si="1"/>
        <v>0</v>
      </c>
    </row>
    <row r="126" spans="30:30" x14ac:dyDescent="0.4">
      <c r="AD126" s="3">
        <f t="shared" si="1"/>
        <v>0</v>
      </c>
    </row>
    <row r="127" spans="30:30" x14ac:dyDescent="0.4">
      <c r="AD127" s="3">
        <f t="shared" si="1"/>
        <v>0</v>
      </c>
    </row>
    <row r="128" spans="30:30" x14ac:dyDescent="0.4">
      <c r="AD128" s="3">
        <f t="shared" si="1"/>
        <v>0</v>
      </c>
    </row>
    <row r="129" spans="30:30" x14ac:dyDescent="0.4">
      <c r="AD129" s="3">
        <f t="shared" si="1"/>
        <v>0</v>
      </c>
    </row>
    <row r="130" spans="30:30" x14ac:dyDescent="0.4">
      <c r="AD130" s="3">
        <f t="shared" si="1"/>
        <v>0</v>
      </c>
    </row>
    <row r="131" spans="30:30" x14ac:dyDescent="0.4">
      <c r="AD131" s="3">
        <f t="shared" ref="AD131:AD194" si="2">SUM(E131,H131,K131,N131,Q131,T131,W131,Z131,AC131)</f>
        <v>0</v>
      </c>
    </row>
    <row r="132" spans="30:30" x14ac:dyDescent="0.4">
      <c r="AD132" s="3">
        <f t="shared" si="2"/>
        <v>0</v>
      </c>
    </row>
    <row r="133" spans="30:30" x14ac:dyDescent="0.4">
      <c r="AD133" s="3">
        <f t="shared" si="2"/>
        <v>0</v>
      </c>
    </row>
    <row r="134" spans="30:30" x14ac:dyDescent="0.4">
      <c r="AD134" s="3">
        <f t="shared" si="2"/>
        <v>0</v>
      </c>
    </row>
    <row r="135" spans="30:30" x14ac:dyDescent="0.4">
      <c r="AD135" s="3">
        <f t="shared" si="2"/>
        <v>0</v>
      </c>
    </row>
    <row r="136" spans="30:30" x14ac:dyDescent="0.4">
      <c r="AD136" s="3">
        <f t="shared" si="2"/>
        <v>0</v>
      </c>
    </row>
    <row r="137" spans="30:30" x14ac:dyDescent="0.4">
      <c r="AD137" s="3">
        <f t="shared" si="2"/>
        <v>0</v>
      </c>
    </row>
    <row r="138" spans="30:30" x14ac:dyDescent="0.4">
      <c r="AD138" s="3">
        <f t="shared" si="2"/>
        <v>0</v>
      </c>
    </row>
    <row r="139" spans="30:30" x14ac:dyDescent="0.4">
      <c r="AD139" s="3">
        <f t="shared" si="2"/>
        <v>0</v>
      </c>
    </row>
    <row r="140" spans="30:30" x14ac:dyDescent="0.4">
      <c r="AD140" s="3">
        <f t="shared" si="2"/>
        <v>0</v>
      </c>
    </row>
    <row r="141" spans="30:30" x14ac:dyDescent="0.4">
      <c r="AD141" s="3">
        <f t="shared" si="2"/>
        <v>0</v>
      </c>
    </row>
    <row r="142" spans="30:30" x14ac:dyDescent="0.4">
      <c r="AD142" s="3">
        <f t="shared" si="2"/>
        <v>0</v>
      </c>
    </row>
    <row r="143" spans="30:30" x14ac:dyDescent="0.4">
      <c r="AD143" s="3">
        <f t="shared" si="2"/>
        <v>0</v>
      </c>
    </row>
    <row r="144" spans="30:30" x14ac:dyDescent="0.4">
      <c r="AD144" s="3">
        <f t="shared" si="2"/>
        <v>0</v>
      </c>
    </row>
    <row r="145" spans="30:30" x14ac:dyDescent="0.4">
      <c r="AD145" s="3">
        <f t="shared" si="2"/>
        <v>0</v>
      </c>
    </row>
    <row r="146" spans="30:30" x14ac:dyDescent="0.4">
      <c r="AD146" s="3">
        <f t="shared" si="2"/>
        <v>0</v>
      </c>
    </row>
    <row r="147" spans="30:30" x14ac:dyDescent="0.4">
      <c r="AD147" s="3">
        <f t="shared" si="2"/>
        <v>0</v>
      </c>
    </row>
    <row r="148" spans="30:30" x14ac:dyDescent="0.4">
      <c r="AD148" s="3">
        <f t="shared" si="2"/>
        <v>0</v>
      </c>
    </row>
    <row r="149" spans="30:30" x14ac:dyDescent="0.4">
      <c r="AD149" s="3">
        <f t="shared" si="2"/>
        <v>0</v>
      </c>
    </row>
    <row r="150" spans="30:30" x14ac:dyDescent="0.4">
      <c r="AD150" s="3">
        <f t="shared" si="2"/>
        <v>0</v>
      </c>
    </row>
    <row r="151" spans="30:30" x14ac:dyDescent="0.4">
      <c r="AD151" s="3">
        <f t="shared" si="2"/>
        <v>0</v>
      </c>
    </row>
    <row r="152" spans="30:30" x14ac:dyDescent="0.4">
      <c r="AD152" s="3">
        <f t="shared" si="2"/>
        <v>0</v>
      </c>
    </row>
    <row r="153" spans="30:30" x14ac:dyDescent="0.4">
      <c r="AD153" s="3">
        <f t="shared" si="2"/>
        <v>0</v>
      </c>
    </row>
    <row r="154" spans="30:30" x14ac:dyDescent="0.4">
      <c r="AD154" s="3">
        <f t="shared" si="2"/>
        <v>0</v>
      </c>
    </row>
    <row r="155" spans="30:30" x14ac:dyDescent="0.4">
      <c r="AD155" s="3">
        <f t="shared" si="2"/>
        <v>0</v>
      </c>
    </row>
    <row r="156" spans="30:30" x14ac:dyDescent="0.4">
      <c r="AD156" s="3">
        <f t="shared" si="2"/>
        <v>0</v>
      </c>
    </row>
    <row r="157" spans="30:30" x14ac:dyDescent="0.4">
      <c r="AD157" s="3">
        <f t="shared" si="2"/>
        <v>0</v>
      </c>
    </row>
    <row r="158" spans="30:30" x14ac:dyDescent="0.4">
      <c r="AD158" s="3">
        <f t="shared" si="2"/>
        <v>0</v>
      </c>
    </row>
    <row r="159" spans="30:30" x14ac:dyDescent="0.4">
      <c r="AD159" s="3">
        <f t="shared" si="2"/>
        <v>0</v>
      </c>
    </row>
    <row r="160" spans="30:30" x14ac:dyDescent="0.4">
      <c r="AD160" s="3">
        <f t="shared" si="2"/>
        <v>0</v>
      </c>
    </row>
    <row r="161" spans="30:30" x14ac:dyDescent="0.4">
      <c r="AD161" s="3">
        <f t="shared" si="2"/>
        <v>0</v>
      </c>
    </row>
    <row r="162" spans="30:30" x14ac:dyDescent="0.4">
      <c r="AD162" s="3">
        <f t="shared" si="2"/>
        <v>0</v>
      </c>
    </row>
    <row r="163" spans="30:30" x14ac:dyDescent="0.4">
      <c r="AD163" s="3">
        <f t="shared" si="2"/>
        <v>0</v>
      </c>
    </row>
    <row r="164" spans="30:30" x14ac:dyDescent="0.4">
      <c r="AD164" s="3">
        <f t="shared" si="2"/>
        <v>0</v>
      </c>
    </row>
    <row r="165" spans="30:30" x14ac:dyDescent="0.4">
      <c r="AD165" s="3">
        <f t="shared" si="2"/>
        <v>0</v>
      </c>
    </row>
    <row r="166" spans="30:30" x14ac:dyDescent="0.4">
      <c r="AD166" s="3">
        <f t="shared" si="2"/>
        <v>0</v>
      </c>
    </row>
    <row r="167" spans="30:30" x14ac:dyDescent="0.4">
      <c r="AD167" s="3">
        <f t="shared" si="2"/>
        <v>0</v>
      </c>
    </row>
    <row r="168" spans="30:30" x14ac:dyDescent="0.4">
      <c r="AD168" s="3">
        <f t="shared" si="2"/>
        <v>0</v>
      </c>
    </row>
    <row r="169" spans="30:30" x14ac:dyDescent="0.4">
      <c r="AD169" s="3">
        <f t="shared" si="2"/>
        <v>0</v>
      </c>
    </row>
    <row r="170" spans="30:30" x14ac:dyDescent="0.4">
      <c r="AD170" s="3">
        <f t="shared" si="2"/>
        <v>0</v>
      </c>
    </row>
    <row r="171" spans="30:30" x14ac:dyDescent="0.4">
      <c r="AD171" s="3">
        <f t="shared" si="2"/>
        <v>0</v>
      </c>
    </row>
    <row r="172" spans="30:30" x14ac:dyDescent="0.4">
      <c r="AD172" s="3">
        <f t="shared" si="2"/>
        <v>0</v>
      </c>
    </row>
    <row r="173" spans="30:30" x14ac:dyDescent="0.4">
      <c r="AD173" s="3">
        <f t="shared" si="2"/>
        <v>0</v>
      </c>
    </row>
    <row r="174" spans="30:30" x14ac:dyDescent="0.4">
      <c r="AD174" s="3">
        <f t="shared" si="2"/>
        <v>0</v>
      </c>
    </row>
    <row r="175" spans="30:30" x14ac:dyDescent="0.4">
      <c r="AD175" s="3">
        <f t="shared" si="2"/>
        <v>0</v>
      </c>
    </row>
    <row r="176" spans="30:30" x14ac:dyDescent="0.4">
      <c r="AD176" s="3">
        <f t="shared" si="2"/>
        <v>0</v>
      </c>
    </row>
    <row r="177" spans="30:30" x14ac:dyDescent="0.4">
      <c r="AD177" s="3">
        <f t="shared" si="2"/>
        <v>0</v>
      </c>
    </row>
    <row r="178" spans="30:30" x14ac:dyDescent="0.4">
      <c r="AD178" s="3">
        <f t="shared" si="2"/>
        <v>0</v>
      </c>
    </row>
    <row r="179" spans="30:30" x14ac:dyDescent="0.4">
      <c r="AD179" s="3">
        <f t="shared" si="2"/>
        <v>0</v>
      </c>
    </row>
    <row r="180" spans="30:30" x14ac:dyDescent="0.4">
      <c r="AD180" s="3">
        <f t="shared" si="2"/>
        <v>0</v>
      </c>
    </row>
    <row r="181" spans="30:30" x14ac:dyDescent="0.4">
      <c r="AD181" s="3">
        <f t="shared" si="2"/>
        <v>0</v>
      </c>
    </row>
    <row r="182" spans="30:30" x14ac:dyDescent="0.4">
      <c r="AD182" s="3">
        <f t="shared" si="2"/>
        <v>0</v>
      </c>
    </row>
    <row r="183" spans="30:30" x14ac:dyDescent="0.4">
      <c r="AD183" s="3">
        <f t="shared" si="2"/>
        <v>0</v>
      </c>
    </row>
    <row r="184" spans="30:30" x14ac:dyDescent="0.4">
      <c r="AD184" s="3">
        <f t="shared" si="2"/>
        <v>0</v>
      </c>
    </row>
    <row r="185" spans="30:30" x14ac:dyDescent="0.4">
      <c r="AD185" s="3">
        <f t="shared" si="2"/>
        <v>0</v>
      </c>
    </row>
    <row r="186" spans="30:30" x14ac:dyDescent="0.4">
      <c r="AD186" s="3">
        <f t="shared" si="2"/>
        <v>0</v>
      </c>
    </row>
    <row r="187" spans="30:30" x14ac:dyDescent="0.4">
      <c r="AD187" s="3">
        <f t="shared" si="2"/>
        <v>0</v>
      </c>
    </row>
    <row r="188" spans="30:30" x14ac:dyDescent="0.4">
      <c r="AD188" s="3">
        <f t="shared" si="2"/>
        <v>0</v>
      </c>
    </row>
    <row r="189" spans="30:30" x14ac:dyDescent="0.4">
      <c r="AD189" s="3">
        <f t="shared" si="2"/>
        <v>0</v>
      </c>
    </row>
    <row r="190" spans="30:30" x14ac:dyDescent="0.4">
      <c r="AD190" s="3">
        <f t="shared" si="2"/>
        <v>0</v>
      </c>
    </row>
    <row r="191" spans="30:30" x14ac:dyDescent="0.4">
      <c r="AD191" s="3">
        <f t="shared" si="2"/>
        <v>0</v>
      </c>
    </row>
    <row r="192" spans="30:30" x14ac:dyDescent="0.4">
      <c r="AD192" s="3">
        <f t="shared" si="2"/>
        <v>0</v>
      </c>
    </row>
    <row r="193" spans="30:30" x14ac:dyDescent="0.4">
      <c r="AD193" s="3">
        <f t="shared" si="2"/>
        <v>0</v>
      </c>
    </row>
    <row r="194" spans="30:30" x14ac:dyDescent="0.4">
      <c r="AD194" s="3">
        <f t="shared" si="2"/>
        <v>0</v>
      </c>
    </row>
    <row r="195" spans="30:30" x14ac:dyDescent="0.4">
      <c r="AD195" s="3">
        <f t="shared" ref="AD195:AD258" si="3">SUM(E195,H195,K195,N195,Q195,T195,W195,Z195,AC195)</f>
        <v>0</v>
      </c>
    </row>
    <row r="196" spans="30:30" x14ac:dyDescent="0.4">
      <c r="AD196" s="3">
        <f t="shared" si="3"/>
        <v>0</v>
      </c>
    </row>
    <row r="197" spans="30:30" x14ac:dyDescent="0.4">
      <c r="AD197" s="3">
        <f t="shared" si="3"/>
        <v>0</v>
      </c>
    </row>
    <row r="198" spans="30:30" x14ac:dyDescent="0.4">
      <c r="AD198" s="3">
        <f t="shared" si="3"/>
        <v>0</v>
      </c>
    </row>
    <row r="199" spans="30:30" x14ac:dyDescent="0.4">
      <c r="AD199" s="3">
        <f t="shared" si="3"/>
        <v>0</v>
      </c>
    </row>
    <row r="200" spans="30:30" x14ac:dyDescent="0.4">
      <c r="AD200" s="3">
        <f t="shared" si="3"/>
        <v>0</v>
      </c>
    </row>
    <row r="201" spans="30:30" x14ac:dyDescent="0.4">
      <c r="AD201" s="3">
        <f t="shared" si="3"/>
        <v>0</v>
      </c>
    </row>
    <row r="202" spans="30:30" x14ac:dyDescent="0.4">
      <c r="AD202" s="3">
        <f t="shared" si="3"/>
        <v>0</v>
      </c>
    </row>
    <row r="203" spans="30:30" x14ac:dyDescent="0.4">
      <c r="AD203" s="3">
        <f t="shared" si="3"/>
        <v>0</v>
      </c>
    </row>
    <row r="204" spans="30:30" x14ac:dyDescent="0.4">
      <c r="AD204" s="3">
        <f t="shared" si="3"/>
        <v>0</v>
      </c>
    </row>
    <row r="205" spans="30:30" x14ac:dyDescent="0.4">
      <c r="AD205" s="3">
        <f t="shared" si="3"/>
        <v>0</v>
      </c>
    </row>
    <row r="206" spans="30:30" x14ac:dyDescent="0.4">
      <c r="AD206" s="3">
        <f t="shared" si="3"/>
        <v>0</v>
      </c>
    </row>
    <row r="207" spans="30:30" x14ac:dyDescent="0.4">
      <c r="AD207" s="3">
        <f t="shared" si="3"/>
        <v>0</v>
      </c>
    </row>
    <row r="208" spans="30:30" x14ac:dyDescent="0.4">
      <c r="AD208" s="3">
        <f t="shared" si="3"/>
        <v>0</v>
      </c>
    </row>
    <row r="209" spans="30:30" x14ac:dyDescent="0.4">
      <c r="AD209" s="3">
        <f t="shared" si="3"/>
        <v>0</v>
      </c>
    </row>
    <row r="210" spans="30:30" x14ac:dyDescent="0.4">
      <c r="AD210" s="3">
        <f t="shared" si="3"/>
        <v>0</v>
      </c>
    </row>
    <row r="211" spans="30:30" x14ac:dyDescent="0.4">
      <c r="AD211" s="3">
        <f t="shared" si="3"/>
        <v>0</v>
      </c>
    </row>
    <row r="212" spans="30:30" x14ac:dyDescent="0.4">
      <c r="AD212" s="3">
        <f t="shared" si="3"/>
        <v>0</v>
      </c>
    </row>
    <row r="213" spans="30:30" x14ac:dyDescent="0.4">
      <c r="AD213" s="3">
        <f t="shared" si="3"/>
        <v>0</v>
      </c>
    </row>
    <row r="214" spans="30:30" x14ac:dyDescent="0.4">
      <c r="AD214" s="3">
        <f t="shared" si="3"/>
        <v>0</v>
      </c>
    </row>
    <row r="215" spans="30:30" x14ac:dyDescent="0.4">
      <c r="AD215" s="3">
        <f t="shared" si="3"/>
        <v>0</v>
      </c>
    </row>
    <row r="216" spans="30:30" x14ac:dyDescent="0.4">
      <c r="AD216" s="3">
        <f t="shared" si="3"/>
        <v>0</v>
      </c>
    </row>
    <row r="217" spans="30:30" x14ac:dyDescent="0.4">
      <c r="AD217" s="3">
        <f t="shared" si="3"/>
        <v>0</v>
      </c>
    </row>
    <row r="218" spans="30:30" x14ac:dyDescent="0.4">
      <c r="AD218" s="3">
        <f t="shared" si="3"/>
        <v>0</v>
      </c>
    </row>
    <row r="219" spans="30:30" x14ac:dyDescent="0.4">
      <c r="AD219" s="3">
        <f t="shared" si="3"/>
        <v>0</v>
      </c>
    </row>
    <row r="220" spans="30:30" x14ac:dyDescent="0.4">
      <c r="AD220" s="3">
        <f t="shared" si="3"/>
        <v>0</v>
      </c>
    </row>
    <row r="221" spans="30:30" x14ac:dyDescent="0.4">
      <c r="AD221" s="3">
        <f t="shared" si="3"/>
        <v>0</v>
      </c>
    </row>
    <row r="222" spans="30:30" x14ac:dyDescent="0.4">
      <c r="AD222" s="3">
        <f t="shared" si="3"/>
        <v>0</v>
      </c>
    </row>
    <row r="223" spans="30:30" x14ac:dyDescent="0.4">
      <c r="AD223" s="3">
        <f t="shared" si="3"/>
        <v>0</v>
      </c>
    </row>
    <row r="224" spans="30:30" x14ac:dyDescent="0.4">
      <c r="AD224" s="3">
        <f t="shared" si="3"/>
        <v>0</v>
      </c>
    </row>
    <row r="225" spans="30:30" x14ac:dyDescent="0.4">
      <c r="AD225" s="3">
        <f t="shared" si="3"/>
        <v>0</v>
      </c>
    </row>
    <row r="226" spans="30:30" x14ac:dyDescent="0.4">
      <c r="AD226" s="3">
        <f t="shared" si="3"/>
        <v>0</v>
      </c>
    </row>
    <row r="227" spans="30:30" x14ac:dyDescent="0.4">
      <c r="AD227" s="3">
        <f t="shared" si="3"/>
        <v>0</v>
      </c>
    </row>
    <row r="228" spans="30:30" x14ac:dyDescent="0.4">
      <c r="AD228" s="3">
        <f t="shared" si="3"/>
        <v>0</v>
      </c>
    </row>
    <row r="229" spans="30:30" x14ac:dyDescent="0.4">
      <c r="AD229" s="3">
        <f t="shared" si="3"/>
        <v>0</v>
      </c>
    </row>
    <row r="230" spans="30:30" x14ac:dyDescent="0.4">
      <c r="AD230" s="3">
        <f t="shared" si="3"/>
        <v>0</v>
      </c>
    </row>
    <row r="231" spans="30:30" x14ac:dyDescent="0.4">
      <c r="AD231" s="3">
        <f t="shared" si="3"/>
        <v>0</v>
      </c>
    </row>
    <row r="232" spans="30:30" x14ac:dyDescent="0.4">
      <c r="AD232" s="3">
        <f t="shared" si="3"/>
        <v>0</v>
      </c>
    </row>
    <row r="233" spans="30:30" x14ac:dyDescent="0.4">
      <c r="AD233" s="3">
        <f t="shared" si="3"/>
        <v>0</v>
      </c>
    </row>
    <row r="234" spans="30:30" x14ac:dyDescent="0.4">
      <c r="AD234" s="3">
        <f t="shared" si="3"/>
        <v>0</v>
      </c>
    </row>
    <row r="235" spans="30:30" x14ac:dyDescent="0.4">
      <c r="AD235" s="3">
        <f t="shared" si="3"/>
        <v>0</v>
      </c>
    </row>
    <row r="236" spans="30:30" x14ac:dyDescent="0.4">
      <c r="AD236" s="3">
        <f t="shared" si="3"/>
        <v>0</v>
      </c>
    </row>
    <row r="237" spans="30:30" x14ac:dyDescent="0.4">
      <c r="AD237" s="3">
        <f t="shared" si="3"/>
        <v>0</v>
      </c>
    </row>
    <row r="238" spans="30:30" x14ac:dyDescent="0.4">
      <c r="AD238" s="3">
        <f t="shared" si="3"/>
        <v>0</v>
      </c>
    </row>
    <row r="239" spans="30:30" x14ac:dyDescent="0.4">
      <c r="AD239" s="3">
        <f t="shared" si="3"/>
        <v>0</v>
      </c>
    </row>
    <row r="240" spans="30:30" x14ac:dyDescent="0.4">
      <c r="AD240" s="3">
        <f t="shared" si="3"/>
        <v>0</v>
      </c>
    </row>
    <row r="241" spans="30:30" x14ac:dyDescent="0.4">
      <c r="AD241" s="3">
        <f t="shared" si="3"/>
        <v>0</v>
      </c>
    </row>
    <row r="242" spans="30:30" x14ac:dyDescent="0.4">
      <c r="AD242" s="3">
        <f t="shared" si="3"/>
        <v>0</v>
      </c>
    </row>
    <row r="243" spans="30:30" x14ac:dyDescent="0.4">
      <c r="AD243" s="3">
        <f t="shared" si="3"/>
        <v>0</v>
      </c>
    </row>
    <row r="244" spans="30:30" x14ac:dyDescent="0.4">
      <c r="AD244" s="3">
        <f t="shared" si="3"/>
        <v>0</v>
      </c>
    </row>
    <row r="245" spans="30:30" x14ac:dyDescent="0.4">
      <c r="AD245" s="3">
        <f t="shared" si="3"/>
        <v>0</v>
      </c>
    </row>
    <row r="246" spans="30:30" x14ac:dyDescent="0.4">
      <c r="AD246" s="3">
        <f t="shared" si="3"/>
        <v>0</v>
      </c>
    </row>
    <row r="247" spans="30:30" x14ac:dyDescent="0.4">
      <c r="AD247" s="3">
        <f t="shared" si="3"/>
        <v>0</v>
      </c>
    </row>
    <row r="248" spans="30:30" x14ac:dyDescent="0.4">
      <c r="AD248" s="3">
        <f t="shared" si="3"/>
        <v>0</v>
      </c>
    </row>
    <row r="249" spans="30:30" x14ac:dyDescent="0.4">
      <c r="AD249" s="3">
        <f t="shared" si="3"/>
        <v>0</v>
      </c>
    </row>
    <row r="250" spans="30:30" x14ac:dyDescent="0.4">
      <c r="AD250" s="3">
        <f t="shared" si="3"/>
        <v>0</v>
      </c>
    </row>
    <row r="251" spans="30:30" x14ac:dyDescent="0.4">
      <c r="AD251" s="3">
        <f t="shared" si="3"/>
        <v>0</v>
      </c>
    </row>
    <row r="252" spans="30:30" x14ac:dyDescent="0.4">
      <c r="AD252" s="3">
        <f t="shared" si="3"/>
        <v>0</v>
      </c>
    </row>
    <row r="253" spans="30:30" x14ac:dyDescent="0.4">
      <c r="AD253" s="3">
        <f t="shared" si="3"/>
        <v>0</v>
      </c>
    </row>
    <row r="254" spans="30:30" x14ac:dyDescent="0.4">
      <c r="AD254" s="3">
        <f t="shared" si="3"/>
        <v>0</v>
      </c>
    </row>
    <row r="255" spans="30:30" x14ac:dyDescent="0.4">
      <c r="AD255" s="3">
        <f t="shared" si="3"/>
        <v>0</v>
      </c>
    </row>
    <row r="256" spans="30:30" x14ac:dyDescent="0.4">
      <c r="AD256" s="3">
        <f t="shared" si="3"/>
        <v>0</v>
      </c>
    </row>
    <row r="257" spans="30:30" x14ac:dyDescent="0.4">
      <c r="AD257" s="3">
        <f t="shared" si="3"/>
        <v>0</v>
      </c>
    </row>
    <row r="258" spans="30:30" x14ac:dyDescent="0.4">
      <c r="AD258" s="3">
        <f t="shared" si="3"/>
        <v>0</v>
      </c>
    </row>
    <row r="259" spans="30:30" x14ac:dyDescent="0.4">
      <c r="AD259" s="3">
        <f t="shared" ref="AD259:AD322" si="4">SUM(E259,H259,K259,N259,Q259,T259,W259,Z259,AC259)</f>
        <v>0</v>
      </c>
    </row>
    <row r="260" spans="30:30" x14ac:dyDescent="0.4">
      <c r="AD260" s="3">
        <f t="shared" si="4"/>
        <v>0</v>
      </c>
    </row>
    <row r="261" spans="30:30" x14ac:dyDescent="0.4">
      <c r="AD261" s="3">
        <f t="shared" si="4"/>
        <v>0</v>
      </c>
    </row>
    <row r="262" spans="30:30" x14ac:dyDescent="0.4">
      <c r="AD262" s="3">
        <f t="shared" si="4"/>
        <v>0</v>
      </c>
    </row>
    <row r="263" spans="30:30" x14ac:dyDescent="0.4">
      <c r="AD263" s="3">
        <f t="shared" si="4"/>
        <v>0</v>
      </c>
    </row>
    <row r="264" spans="30:30" x14ac:dyDescent="0.4">
      <c r="AD264" s="3">
        <f t="shared" si="4"/>
        <v>0</v>
      </c>
    </row>
    <row r="265" spans="30:30" x14ac:dyDescent="0.4">
      <c r="AD265" s="3">
        <f t="shared" si="4"/>
        <v>0</v>
      </c>
    </row>
    <row r="266" spans="30:30" x14ac:dyDescent="0.4">
      <c r="AD266" s="3">
        <f t="shared" si="4"/>
        <v>0</v>
      </c>
    </row>
    <row r="267" spans="30:30" x14ac:dyDescent="0.4">
      <c r="AD267" s="3">
        <f t="shared" si="4"/>
        <v>0</v>
      </c>
    </row>
    <row r="268" spans="30:30" x14ac:dyDescent="0.4">
      <c r="AD268" s="3">
        <f t="shared" si="4"/>
        <v>0</v>
      </c>
    </row>
    <row r="269" spans="30:30" x14ac:dyDescent="0.4">
      <c r="AD269" s="3">
        <f t="shared" si="4"/>
        <v>0</v>
      </c>
    </row>
    <row r="270" spans="30:30" x14ac:dyDescent="0.4">
      <c r="AD270" s="3">
        <f t="shared" si="4"/>
        <v>0</v>
      </c>
    </row>
    <row r="271" spans="30:30" x14ac:dyDescent="0.4">
      <c r="AD271" s="3">
        <f t="shared" si="4"/>
        <v>0</v>
      </c>
    </row>
    <row r="272" spans="30:30" x14ac:dyDescent="0.4">
      <c r="AD272" s="3">
        <f t="shared" si="4"/>
        <v>0</v>
      </c>
    </row>
    <row r="273" spans="30:30" x14ac:dyDescent="0.4">
      <c r="AD273" s="3">
        <f t="shared" si="4"/>
        <v>0</v>
      </c>
    </row>
    <row r="274" spans="30:30" x14ac:dyDescent="0.4">
      <c r="AD274" s="3">
        <f t="shared" si="4"/>
        <v>0</v>
      </c>
    </row>
    <row r="275" spans="30:30" x14ac:dyDescent="0.4">
      <c r="AD275" s="3">
        <f t="shared" si="4"/>
        <v>0</v>
      </c>
    </row>
    <row r="276" spans="30:30" x14ac:dyDescent="0.4">
      <c r="AD276" s="3">
        <f t="shared" si="4"/>
        <v>0</v>
      </c>
    </row>
    <row r="277" spans="30:30" x14ac:dyDescent="0.4">
      <c r="AD277" s="3">
        <f t="shared" si="4"/>
        <v>0</v>
      </c>
    </row>
    <row r="278" spans="30:30" x14ac:dyDescent="0.4">
      <c r="AD278" s="3">
        <f t="shared" si="4"/>
        <v>0</v>
      </c>
    </row>
    <row r="279" spans="30:30" x14ac:dyDescent="0.4">
      <c r="AD279" s="3">
        <f t="shared" si="4"/>
        <v>0</v>
      </c>
    </row>
    <row r="280" spans="30:30" x14ac:dyDescent="0.4">
      <c r="AD280" s="3">
        <f t="shared" si="4"/>
        <v>0</v>
      </c>
    </row>
    <row r="281" spans="30:30" x14ac:dyDescent="0.4">
      <c r="AD281" s="3">
        <f t="shared" si="4"/>
        <v>0</v>
      </c>
    </row>
    <row r="282" spans="30:30" x14ac:dyDescent="0.4">
      <c r="AD282" s="3">
        <f t="shared" si="4"/>
        <v>0</v>
      </c>
    </row>
    <row r="283" spans="30:30" x14ac:dyDescent="0.4">
      <c r="AD283" s="3">
        <f t="shared" si="4"/>
        <v>0</v>
      </c>
    </row>
    <row r="284" spans="30:30" x14ac:dyDescent="0.4">
      <c r="AD284" s="3">
        <f t="shared" si="4"/>
        <v>0</v>
      </c>
    </row>
    <row r="285" spans="30:30" x14ac:dyDescent="0.4">
      <c r="AD285" s="3">
        <f t="shared" si="4"/>
        <v>0</v>
      </c>
    </row>
    <row r="286" spans="30:30" x14ac:dyDescent="0.4">
      <c r="AD286" s="3">
        <f t="shared" si="4"/>
        <v>0</v>
      </c>
    </row>
    <row r="287" spans="30:30" x14ac:dyDescent="0.4">
      <c r="AD287" s="3">
        <f t="shared" si="4"/>
        <v>0</v>
      </c>
    </row>
    <row r="288" spans="30:30" x14ac:dyDescent="0.4">
      <c r="AD288" s="3">
        <f t="shared" si="4"/>
        <v>0</v>
      </c>
    </row>
    <row r="289" spans="30:30" x14ac:dyDescent="0.4">
      <c r="AD289" s="3">
        <f t="shared" si="4"/>
        <v>0</v>
      </c>
    </row>
    <row r="290" spans="30:30" x14ac:dyDescent="0.4">
      <c r="AD290" s="3">
        <f t="shared" si="4"/>
        <v>0</v>
      </c>
    </row>
    <row r="291" spans="30:30" x14ac:dyDescent="0.4">
      <c r="AD291" s="3">
        <f t="shared" si="4"/>
        <v>0</v>
      </c>
    </row>
    <row r="292" spans="30:30" x14ac:dyDescent="0.4">
      <c r="AD292" s="3">
        <f t="shared" si="4"/>
        <v>0</v>
      </c>
    </row>
    <row r="293" spans="30:30" x14ac:dyDescent="0.4">
      <c r="AD293" s="3">
        <f t="shared" si="4"/>
        <v>0</v>
      </c>
    </row>
    <row r="294" spans="30:30" x14ac:dyDescent="0.4">
      <c r="AD294" s="3">
        <f t="shared" si="4"/>
        <v>0</v>
      </c>
    </row>
    <row r="295" spans="30:30" x14ac:dyDescent="0.4">
      <c r="AD295" s="3">
        <f t="shared" si="4"/>
        <v>0</v>
      </c>
    </row>
    <row r="296" spans="30:30" x14ac:dyDescent="0.4">
      <c r="AD296" s="3">
        <f t="shared" si="4"/>
        <v>0</v>
      </c>
    </row>
    <row r="297" spans="30:30" x14ac:dyDescent="0.4">
      <c r="AD297" s="3">
        <f t="shared" si="4"/>
        <v>0</v>
      </c>
    </row>
    <row r="298" spans="30:30" x14ac:dyDescent="0.4">
      <c r="AD298" s="3">
        <f t="shared" si="4"/>
        <v>0</v>
      </c>
    </row>
    <row r="299" spans="30:30" x14ac:dyDescent="0.4">
      <c r="AD299" s="3">
        <f t="shared" si="4"/>
        <v>0</v>
      </c>
    </row>
    <row r="300" spans="30:30" x14ac:dyDescent="0.4">
      <c r="AD300" s="3">
        <f t="shared" si="4"/>
        <v>0</v>
      </c>
    </row>
    <row r="301" spans="30:30" x14ac:dyDescent="0.4">
      <c r="AD301" s="3">
        <f t="shared" si="4"/>
        <v>0</v>
      </c>
    </row>
    <row r="302" spans="30:30" x14ac:dyDescent="0.4">
      <c r="AD302" s="3">
        <f t="shared" si="4"/>
        <v>0</v>
      </c>
    </row>
    <row r="303" spans="30:30" x14ac:dyDescent="0.4">
      <c r="AD303" s="3">
        <f t="shared" si="4"/>
        <v>0</v>
      </c>
    </row>
    <row r="304" spans="30:30" x14ac:dyDescent="0.4">
      <c r="AD304" s="3">
        <f t="shared" si="4"/>
        <v>0</v>
      </c>
    </row>
    <row r="305" spans="30:30" x14ac:dyDescent="0.4">
      <c r="AD305" s="3">
        <f t="shared" si="4"/>
        <v>0</v>
      </c>
    </row>
    <row r="306" spans="30:30" x14ac:dyDescent="0.4">
      <c r="AD306" s="3">
        <f t="shared" si="4"/>
        <v>0</v>
      </c>
    </row>
    <row r="307" spans="30:30" x14ac:dyDescent="0.4">
      <c r="AD307" s="3">
        <f t="shared" si="4"/>
        <v>0</v>
      </c>
    </row>
    <row r="308" spans="30:30" x14ac:dyDescent="0.4">
      <c r="AD308" s="3">
        <f t="shared" si="4"/>
        <v>0</v>
      </c>
    </row>
    <row r="309" spans="30:30" x14ac:dyDescent="0.4">
      <c r="AD309" s="3">
        <f t="shared" si="4"/>
        <v>0</v>
      </c>
    </row>
    <row r="310" spans="30:30" x14ac:dyDescent="0.4">
      <c r="AD310" s="3">
        <f t="shared" si="4"/>
        <v>0</v>
      </c>
    </row>
    <row r="311" spans="30:30" x14ac:dyDescent="0.4">
      <c r="AD311" s="3">
        <f t="shared" si="4"/>
        <v>0</v>
      </c>
    </row>
    <row r="312" spans="30:30" x14ac:dyDescent="0.4">
      <c r="AD312" s="3">
        <f t="shared" si="4"/>
        <v>0</v>
      </c>
    </row>
    <row r="313" spans="30:30" x14ac:dyDescent="0.4">
      <c r="AD313" s="3">
        <f t="shared" si="4"/>
        <v>0</v>
      </c>
    </row>
    <row r="314" spans="30:30" x14ac:dyDescent="0.4">
      <c r="AD314" s="3">
        <f t="shared" si="4"/>
        <v>0</v>
      </c>
    </row>
    <row r="315" spans="30:30" x14ac:dyDescent="0.4">
      <c r="AD315" s="3">
        <f t="shared" si="4"/>
        <v>0</v>
      </c>
    </row>
    <row r="316" spans="30:30" x14ac:dyDescent="0.4">
      <c r="AD316" s="3">
        <f t="shared" si="4"/>
        <v>0</v>
      </c>
    </row>
    <row r="317" spans="30:30" x14ac:dyDescent="0.4">
      <c r="AD317" s="3">
        <f t="shared" si="4"/>
        <v>0</v>
      </c>
    </row>
    <row r="318" spans="30:30" x14ac:dyDescent="0.4">
      <c r="AD318" s="3">
        <f t="shared" si="4"/>
        <v>0</v>
      </c>
    </row>
    <row r="319" spans="30:30" x14ac:dyDescent="0.4">
      <c r="AD319" s="3">
        <f t="shared" si="4"/>
        <v>0</v>
      </c>
    </row>
    <row r="320" spans="30:30" x14ac:dyDescent="0.4">
      <c r="AD320" s="3">
        <f t="shared" si="4"/>
        <v>0</v>
      </c>
    </row>
    <row r="321" spans="30:30" x14ac:dyDescent="0.4">
      <c r="AD321" s="3">
        <f t="shared" si="4"/>
        <v>0</v>
      </c>
    </row>
    <row r="322" spans="30:30" x14ac:dyDescent="0.4">
      <c r="AD322" s="3">
        <f t="shared" si="4"/>
        <v>0</v>
      </c>
    </row>
    <row r="323" spans="30:30" x14ac:dyDescent="0.4">
      <c r="AD323" s="3">
        <f t="shared" ref="AD323:AD386" si="5">SUM(E323,H323,K323,N323,Q323,T323,W323,Z323,AC323)</f>
        <v>0</v>
      </c>
    </row>
    <row r="324" spans="30:30" x14ac:dyDescent="0.4">
      <c r="AD324" s="3">
        <f t="shared" si="5"/>
        <v>0</v>
      </c>
    </row>
    <row r="325" spans="30:30" x14ac:dyDescent="0.4">
      <c r="AD325" s="3">
        <f t="shared" si="5"/>
        <v>0</v>
      </c>
    </row>
    <row r="326" spans="30:30" x14ac:dyDescent="0.4">
      <c r="AD326" s="3">
        <f t="shared" si="5"/>
        <v>0</v>
      </c>
    </row>
    <row r="327" spans="30:30" x14ac:dyDescent="0.4">
      <c r="AD327" s="3">
        <f t="shared" si="5"/>
        <v>0</v>
      </c>
    </row>
    <row r="328" spans="30:30" x14ac:dyDescent="0.4">
      <c r="AD328" s="3">
        <f t="shared" si="5"/>
        <v>0</v>
      </c>
    </row>
    <row r="329" spans="30:30" x14ac:dyDescent="0.4">
      <c r="AD329" s="3">
        <f t="shared" si="5"/>
        <v>0</v>
      </c>
    </row>
    <row r="330" spans="30:30" x14ac:dyDescent="0.4">
      <c r="AD330" s="3">
        <f t="shared" si="5"/>
        <v>0</v>
      </c>
    </row>
    <row r="331" spans="30:30" x14ac:dyDescent="0.4">
      <c r="AD331" s="3">
        <f t="shared" si="5"/>
        <v>0</v>
      </c>
    </row>
    <row r="332" spans="30:30" x14ac:dyDescent="0.4">
      <c r="AD332" s="3">
        <f t="shared" si="5"/>
        <v>0</v>
      </c>
    </row>
    <row r="333" spans="30:30" x14ac:dyDescent="0.4">
      <c r="AD333" s="3">
        <f t="shared" si="5"/>
        <v>0</v>
      </c>
    </row>
    <row r="334" spans="30:30" x14ac:dyDescent="0.4">
      <c r="AD334" s="3">
        <f t="shared" si="5"/>
        <v>0</v>
      </c>
    </row>
    <row r="335" spans="30:30" x14ac:dyDescent="0.4">
      <c r="AD335" s="3">
        <f t="shared" si="5"/>
        <v>0</v>
      </c>
    </row>
    <row r="336" spans="30:30" x14ac:dyDescent="0.4">
      <c r="AD336" s="3">
        <f t="shared" si="5"/>
        <v>0</v>
      </c>
    </row>
    <row r="337" spans="30:30" x14ac:dyDescent="0.4">
      <c r="AD337" s="3">
        <f t="shared" si="5"/>
        <v>0</v>
      </c>
    </row>
    <row r="338" spans="30:30" x14ac:dyDescent="0.4">
      <c r="AD338" s="3">
        <f t="shared" si="5"/>
        <v>0</v>
      </c>
    </row>
    <row r="339" spans="30:30" x14ac:dyDescent="0.4">
      <c r="AD339" s="3">
        <f t="shared" si="5"/>
        <v>0</v>
      </c>
    </row>
    <row r="340" spans="30:30" x14ac:dyDescent="0.4">
      <c r="AD340" s="3">
        <f t="shared" si="5"/>
        <v>0</v>
      </c>
    </row>
    <row r="341" spans="30:30" x14ac:dyDescent="0.4">
      <c r="AD341" s="3">
        <f t="shared" si="5"/>
        <v>0</v>
      </c>
    </row>
    <row r="342" spans="30:30" x14ac:dyDescent="0.4">
      <c r="AD342" s="3">
        <f t="shared" si="5"/>
        <v>0</v>
      </c>
    </row>
    <row r="343" spans="30:30" x14ac:dyDescent="0.4">
      <c r="AD343" s="3">
        <f t="shared" si="5"/>
        <v>0</v>
      </c>
    </row>
    <row r="344" spans="30:30" x14ac:dyDescent="0.4">
      <c r="AD344" s="3">
        <f t="shared" si="5"/>
        <v>0</v>
      </c>
    </row>
    <row r="345" spans="30:30" x14ac:dyDescent="0.4">
      <c r="AD345" s="3">
        <f t="shared" si="5"/>
        <v>0</v>
      </c>
    </row>
    <row r="346" spans="30:30" x14ac:dyDescent="0.4">
      <c r="AD346" s="3">
        <f t="shared" si="5"/>
        <v>0</v>
      </c>
    </row>
    <row r="347" spans="30:30" x14ac:dyDescent="0.4">
      <c r="AD347" s="3">
        <f t="shared" si="5"/>
        <v>0</v>
      </c>
    </row>
    <row r="348" spans="30:30" x14ac:dyDescent="0.4">
      <c r="AD348" s="3">
        <f t="shared" si="5"/>
        <v>0</v>
      </c>
    </row>
    <row r="349" spans="30:30" x14ac:dyDescent="0.4">
      <c r="AD349" s="3">
        <f t="shared" si="5"/>
        <v>0</v>
      </c>
    </row>
    <row r="350" spans="30:30" x14ac:dyDescent="0.4">
      <c r="AD350" s="3">
        <f t="shared" si="5"/>
        <v>0</v>
      </c>
    </row>
    <row r="351" spans="30:30" x14ac:dyDescent="0.4">
      <c r="AD351" s="3">
        <f t="shared" si="5"/>
        <v>0</v>
      </c>
    </row>
    <row r="352" spans="30:30" x14ac:dyDescent="0.4">
      <c r="AD352" s="3">
        <f t="shared" si="5"/>
        <v>0</v>
      </c>
    </row>
    <row r="353" spans="30:30" x14ac:dyDescent="0.4">
      <c r="AD353" s="3">
        <f t="shared" si="5"/>
        <v>0</v>
      </c>
    </row>
    <row r="354" spans="30:30" x14ac:dyDescent="0.4">
      <c r="AD354" s="3">
        <f t="shared" si="5"/>
        <v>0</v>
      </c>
    </row>
    <row r="355" spans="30:30" x14ac:dyDescent="0.4">
      <c r="AD355" s="3">
        <f t="shared" si="5"/>
        <v>0</v>
      </c>
    </row>
    <row r="356" spans="30:30" x14ac:dyDescent="0.4">
      <c r="AD356" s="3">
        <f t="shared" si="5"/>
        <v>0</v>
      </c>
    </row>
    <row r="357" spans="30:30" x14ac:dyDescent="0.4">
      <c r="AD357" s="3">
        <f t="shared" si="5"/>
        <v>0</v>
      </c>
    </row>
    <row r="358" spans="30:30" x14ac:dyDescent="0.4">
      <c r="AD358" s="3">
        <f t="shared" si="5"/>
        <v>0</v>
      </c>
    </row>
    <row r="359" spans="30:30" x14ac:dyDescent="0.4">
      <c r="AD359" s="3">
        <f t="shared" si="5"/>
        <v>0</v>
      </c>
    </row>
    <row r="360" spans="30:30" x14ac:dyDescent="0.4">
      <c r="AD360" s="3">
        <f t="shared" si="5"/>
        <v>0</v>
      </c>
    </row>
    <row r="361" spans="30:30" x14ac:dyDescent="0.4">
      <c r="AD361" s="3">
        <f t="shared" si="5"/>
        <v>0</v>
      </c>
    </row>
    <row r="362" spans="30:30" x14ac:dyDescent="0.4">
      <c r="AD362" s="3">
        <f t="shared" si="5"/>
        <v>0</v>
      </c>
    </row>
    <row r="363" spans="30:30" x14ac:dyDescent="0.4">
      <c r="AD363" s="3">
        <f t="shared" si="5"/>
        <v>0</v>
      </c>
    </row>
    <row r="364" spans="30:30" x14ac:dyDescent="0.4">
      <c r="AD364" s="3">
        <f t="shared" si="5"/>
        <v>0</v>
      </c>
    </row>
    <row r="365" spans="30:30" x14ac:dyDescent="0.4">
      <c r="AD365" s="3">
        <f t="shared" si="5"/>
        <v>0</v>
      </c>
    </row>
    <row r="366" spans="30:30" x14ac:dyDescent="0.4">
      <c r="AD366" s="3">
        <f t="shared" si="5"/>
        <v>0</v>
      </c>
    </row>
    <row r="367" spans="30:30" x14ac:dyDescent="0.4">
      <c r="AD367" s="3">
        <f t="shared" si="5"/>
        <v>0</v>
      </c>
    </row>
    <row r="368" spans="30:30" x14ac:dyDescent="0.4">
      <c r="AD368" s="3">
        <f t="shared" si="5"/>
        <v>0</v>
      </c>
    </row>
    <row r="369" spans="30:30" x14ac:dyDescent="0.4">
      <c r="AD369" s="3">
        <f t="shared" si="5"/>
        <v>0</v>
      </c>
    </row>
    <row r="370" spans="30:30" x14ac:dyDescent="0.4">
      <c r="AD370" s="3">
        <f t="shared" si="5"/>
        <v>0</v>
      </c>
    </row>
    <row r="371" spans="30:30" x14ac:dyDescent="0.4">
      <c r="AD371" s="3">
        <f t="shared" si="5"/>
        <v>0</v>
      </c>
    </row>
    <row r="372" spans="30:30" x14ac:dyDescent="0.4">
      <c r="AD372" s="3">
        <f t="shared" si="5"/>
        <v>0</v>
      </c>
    </row>
    <row r="373" spans="30:30" x14ac:dyDescent="0.4">
      <c r="AD373" s="3">
        <f t="shared" si="5"/>
        <v>0</v>
      </c>
    </row>
    <row r="374" spans="30:30" x14ac:dyDescent="0.4">
      <c r="AD374" s="3">
        <f t="shared" si="5"/>
        <v>0</v>
      </c>
    </row>
    <row r="375" spans="30:30" x14ac:dyDescent="0.4">
      <c r="AD375" s="3">
        <f t="shared" si="5"/>
        <v>0</v>
      </c>
    </row>
    <row r="376" spans="30:30" x14ac:dyDescent="0.4">
      <c r="AD376" s="3">
        <f t="shared" si="5"/>
        <v>0</v>
      </c>
    </row>
    <row r="377" spans="30:30" x14ac:dyDescent="0.4">
      <c r="AD377" s="3">
        <f t="shared" si="5"/>
        <v>0</v>
      </c>
    </row>
    <row r="378" spans="30:30" x14ac:dyDescent="0.4">
      <c r="AD378" s="3">
        <f t="shared" si="5"/>
        <v>0</v>
      </c>
    </row>
    <row r="379" spans="30:30" x14ac:dyDescent="0.4">
      <c r="AD379" s="3">
        <f t="shared" si="5"/>
        <v>0</v>
      </c>
    </row>
    <row r="380" spans="30:30" x14ac:dyDescent="0.4">
      <c r="AD380" s="3">
        <f t="shared" si="5"/>
        <v>0</v>
      </c>
    </row>
    <row r="381" spans="30:30" x14ac:dyDescent="0.4">
      <c r="AD381" s="3">
        <f t="shared" si="5"/>
        <v>0</v>
      </c>
    </row>
    <row r="382" spans="30:30" x14ac:dyDescent="0.4">
      <c r="AD382" s="3">
        <f t="shared" si="5"/>
        <v>0</v>
      </c>
    </row>
    <row r="383" spans="30:30" x14ac:dyDescent="0.4">
      <c r="AD383" s="3">
        <f t="shared" si="5"/>
        <v>0</v>
      </c>
    </row>
    <row r="384" spans="30:30" x14ac:dyDescent="0.4">
      <c r="AD384" s="3">
        <f t="shared" si="5"/>
        <v>0</v>
      </c>
    </row>
    <row r="385" spans="30:30" x14ac:dyDescent="0.4">
      <c r="AD385" s="3">
        <f t="shared" si="5"/>
        <v>0</v>
      </c>
    </row>
    <row r="386" spans="30:30" x14ac:dyDescent="0.4">
      <c r="AD386" s="3">
        <f t="shared" si="5"/>
        <v>0</v>
      </c>
    </row>
    <row r="387" spans="30:30" x14ac:dyDescent="0.4">
      <c r="AD387" s="3">
        <f t="shared" ref="AD387:AD450" si="6">SUM(E387,H387,K387,N387,Q387,T387,W387,Z387,AC387)</f>
        <v>0</v>
      </c>
    </row>
    <row r="388" spans="30:30" x14ac:dyDescent="0.4">
      <c r="AD388" s="3">
        <f t="shared" si="6"/>
        <v>0</v>
      </c>
    </row>
    <row r="389" spans="30:30" x14ac:dyDescent="0.4">
      <c r="AD389" s="3">
        <f t="shared" si="6"/>
        <v>0</v>
      </c>
    </row>
    <row r="390" spans="30:30" x14ac:dyDescent="0.4">
      <c r="AD390" s="3">
        <f t="shared" si="6"/>
        <v>0</v>
      </c>
    </row>
    <row r="391" spans="30:30" x14ac:dyDescent="0.4">
      <c r="AD391" s="3">
        <f t="shared" si="6"/>
        <v>0</v>
      </c>
    </row>
    <row r="392" spans="30:30" x14ac:dyDescent="0.4">
      <c r="AD392" s="3">
        <f t="shared" si="6"/>
        <v>0</v>
      </c>
    </row>
    <row r="393" spans="30:30" x14ac:dyDescent="0.4">
      <c r="AD393" s="3">
        <f t="shared" si="6"/>
        <v>0</v>
      </c>
    </row>
    <row r="394" spans="30:30" x14ac:dyDescent="0.4">
      <c r="AD394" s="3">
        <f t="shared" si="6"/>
        <v>0</v>
      </c>
    </row>
    <row r="395" spans="30:30" x14ac:dyDescent="0.4">
      <c r="AD395" s="3">
        <f t="shared" si="6"/>
        <v>0</v>
      </c>
    </row>
    <row r="396" spans="30:30" x14ac:dyDescent="0.4">
      <c r="AD396" s="3">
        <f t="shared" si="6"/>
        <v>0</v>
      </c>
    </row>
    <row r="397" spans="30:30" x14ac:dyDescent="0.4">
      <c r="AD397" s="3">
        <f t="shared" si="6"/>
        <v>0</v>
      </c>
    </row>
    <row r="398" spans="30:30" x14ac:dyDescent="0.4">
      <c r="AD398" s="3">
        <f t="shared" si="6"/>
        <v>0</v>
      </c>
    </row>
    <row r="399" spans="30:30" x14ac:dyDescent="0.4">
      <c r="AD399" s="3">
        <f t="shared" si="6"/>
        <v>0</v>
      </c>
    </row>
    <row r="400" spans="30:30" x14ac:dyDescent="0.4">
      <c r="AD400" s="3">
        <f t="shared" si="6"/>
        <v>0</v>
      </c>
    </row>
    <row r="401" spans="30:30" x14ac:dyDescent="0.4">
      <c r="AD401" s="3">
        <f t="shared" si="6"/>
        <v>0</v>
      </c>
    </row>
    <row r="402" spans="30:30" x14ac:dyDescent="0.4">
      <c r="AD402" s="3">
        <f t="shared" si="6"/>
        <v>0</v>
      </c>
    </row>
    <row r="403" spans="30:30" x14ac:dyDescent="0.4">
      <c r="AD403" s="3">
        <f t="shared" si="6"/>
        <v>0</v>
      </c>
    </row>
    <row r="404" spans="30:30" x14ac:dyDescent="0.4">
      <c r="AD404" s="3">
        <f t="shared" si="6"/>
        <v>0</v>
      </c>
    </row>
    <row r="405" spans="30:30" x14ac:dyDescent="0.4">
      <c r="AD405" s="3">
        <f t="shared" si="6"/>
        <v>0</v>
      </c>
    </row>
    <row r="406" spans="30:30" x14ac:dyDescent="0.4">
      <c r="AD406" s="3">
        <f t="shared" si="6"/>
        <v>0</v>
      </c>
    </row>
    <row r="407" spans="30:30" x14ac:dyDescent="0.4">
      <c r="AD407" s="3">
        <f t="shared" si="6"/>
        <v>0</v>
      </c>
    </row>
    <row r="408" spans="30:30" x14ac:dyDescent="0.4">
      <c r="AD408" s="3">
        <f t="shared" si="6"/>
        <v>0</v>
      </c>
    </row>
    <row r="409" spans="30:30" x14ac:dyDescent="0.4">
      <c r="AD409" s="3">
        <f t="shared" si="6"/>
        <v>0</v>
      </c>
    </row>
    <row r="410" spans="30:30" x14ac:dyDescent="0.4">
      <c r="AD410" s="3">
        <f t="shared" si="6"/>
        <v>0</v>
      </c>
    </row>
    <row r="411" spans="30:30" x14ac:dyDescent="0.4">
      <c r="AD411" s="3">
        <f t="shared" si="6"/>
        <v>0</v>
      </c>
    </row>
    <row r="412" spans="30:30" x14ac:dyDescent="0.4">
      <c r="AD412" s="3">
        <f t="shared" si="6"/>
        <v>0</v>
      </c>
    </row>
    <row r="413" spans="30:30" x14ac:dyDescent="0.4">
      <c r="AD413" s="3">
        <f t="shared" si="6"/>
        <v>0</v>
      </c>
    </row>
    <row r="414" spans="30:30" x14ac:dyDescent="0.4">
      <c r="AD414" s="3">
        <f t="shared" si="6"/>
        <v>0</v>
      </c>
    </row>
    <row r="415" spans="30:30" x14ac:dyDescent="0.4">
      <c r="AD415" s="3">
        <f t="shared" si="6"/>
        <v>0</v>
      </c>
    </row>
    <row r="416" spans="30:30" x14ac:dyDescent="0.4">
      <c r="AD416" s="3">
        <f t="shared" si="6"/>
        <v>0</v>
      </c>
    </row>
    <row r="417" spans="30:30" x14ac:dyDescent="0.4">
      <c r="AD417" s="3">
        <f t="shared" si="6"/>
        <v>0</v>
      </c>
    </row>
    <row r="418" spans="30:30" x14ac:dyDescent="0.4">
      <c r="AD418" s="3">
        <f t="shared" si="6"/>
        <v>0</v>
      </c>
    </row>
    <row r="419" spans="30:30" x14ac:dyDescent="0.4">
      <c r="AD419" s="3">
        <f t="shared" si="6"/>
        <v>0</v>
      </c>
    </row>
    <row r="420" spans="30:30" x14ac:dyDescent="0.4">
      <c r="AD420" s="3">
        <f t="shared" si="6"/>
        <v>0</v>
      </c>
    </row>
    <row r="421" spans="30:30" x14ac:dyDescent="0.4">
      <c r="AD421" s="3">
        <f t="shared" si="6"/>
        <v>0</v>
      </c>
    </row>
    <row r="422" spans="30:30" x14ac:dyDescent="0.4">
      <c r="AD422" s="3">
        <f t="shared" si="6"/>
        <v>0</v>
      </c>
    </row>
    <row r="423" spans="30:30" x14ac:dyDescent="0.4">
      <c r="AD423" s="3">
        <f t="shared" si="6"/>
        <v>0</v>
      </c>
    </row>
    <row r="424" spans="30:30" x14ac:dyDescent="0.4">
      <c r="AD424" s="3">
        <f t="shared" si="6"/>
        <v>0</v>
      </c>
    </row>
    <row r="425" spans="30:30" x14ac:dyDescent="0.4">
      <c r="AD425" s="3">
        <f t="shared" si="6"/>
        <v>0</v>
      </c>
    </row>
    <row r="426" spans="30:30" x14ac:dyDescent="0.4">
      <c r="AD426" s="3">
        <f t="shared" si="6"/>
        <v>0</v>
      </c>
    </row>
    <row r="427" spans="30:30" x14ac:dyDescent="0.4">
      <c r="AD427" s="3">
        <f t="shared" si="6"/>
        <v>0</v>
      </c>
    </row>
    <row r="428" spans="30:30" x14ac:dyDescent="0.4">
      <c r="AD428" s="3">
        <f t="shared" si="6"/>
        <v>0</v>
      </c>
    </row>
    <row r="429" spans="30:30" x14ac:dyDescent="0.4">
      <c r="AD429" s="3">
        <f t="shared" si="6"/>
        <v>0</v>
      </c>
    </row>
    <row r="430" spans="30:30" x14ac:dyDescent="0.4">
      <c r="AD430" s="3">
        <f t="shared" si="6"/>
        <v>0</v>
      </c>
    </row>
    <row r="431" spans="30:30" x14ac:dyDescent="0.4">
      <c r="AD431" s="3">
        <f t="shared" si="6"/>
        <v>0</v>
      </c>
    </row>
    <row r="432" spans="30:30" x14ac:dyDescent="0.4">
      <c r="AD432" s="3">
        <f t="shared" si="6"/>
        <v>0</v>
      </c>
    </row>
    <row r="433" spans="30:30" x14ac:dyDescent="0.4">
      <c r="AD433" s="3">
        <f t="shared" si="6"/>
        <v>0</v>
      </c>
    </row>
    <row r="434" spans="30:30" x14ac:dyDescent="0.4">
      <c r="AD434" s="3">
        <f t="shared" si="6"/>
        <v>0</v>
      </c>
    </row>
    <row r="435" spans="30:30" x14ac:dyDescent="0.4">
      <c r="AD435" s="3">
        <f t="shared" si="6"/>
        <v>0</v>
      </c>
    </row>
    <row r="436" spans="30:30" x14ac:dyDescent="0.4">
      <c r="AD436" s="3">
        <f t="shared" si="6"/>
        <v>0</v>
      </c>
    </row>
    <row r="437" spans="30:30" x14ac:dyDescent="0.4">
      <c r="AD437" s="3">
        <f t="shared" si="6"/>
        <v>0</v>
      </c>
    </row>
    <row r="438" spans="30:30" x14ac:dyDescent="0.4">
      <c r="AD438" s="3">
        <f t="shared" si="6"/>
        <v>0</v>
      </c>
    </row>
    <row r="439" spans="30:30" x14ac:dyDescent="0.4">
      <c r="AD439" s="3">
        <f t="shared" si="6"/>
        <v>0</v>
      </c>
    </row>
    <row r="440" spans="30:30" x14ac:dyDescent="0.4">
      <c r="AD440" s="3">
        <f t="shared" si="6"/>
        <v>0</v>
      </c>
    </row>
    <row r="441" spans="30:30" x14ac:dyDescent="0.4">
      <c r="AD441" s="3">
        <f t="shared" si="6"/>
        <v>0</v>
      </c>
    </row>
    <row r="442" spans="30:30" x14ac:dyDescent="0.4">
      <c r="AD442" s="3">
        <f t="shared" si="6"/>
        <v>0</v>
      </c>
    </row>
    <row r="443" spans="30:30" x14ac:dyDescent="0.4">
      <c r="AD443" s="3">
        <f t="shared" si="6"/>
        <v>0</v>
      </c>
    </row>
    <row r="444" spans="30:30" x14ac:dyDescent="0.4">
      <c r="AD444" s="3">
        <f t="shared" si="6"/>
        <v>0</v>
      </c>
    </row>
    <row r="445" spans="30:30" x14ac:dyDescent="0.4">
      <c r="AD445" s="3">
        <f t="shared" si="6"/>
        <v>0</v>
      </c>
    </row>
    <row r="446" spans="30:30" x14ac:dyDescent="0.4">
      <c r="AD446" s="3">
        <f t="shared" si="6"/>
        <v>0</v>
      </c>
    </row>
    <row r="447" spans="30:30" x14ac:dyDescent="0.4">
      <c r="AD447" s="3">
        <f t="shared" si="6"/>
        <v>0</v>
      </c>
    </row>
    <row r="448" spans="30:30" x14ac:dyDescent="0.4">
      <c r="AD448" s="3">
        <f t="shared" si="6"/>
        <v>0</v>
      </c>
    </row>
    <row r="449" spans="30:30" x14ac:dyDescent="0.4">
      <c r="AD449" s="3">
        <f t="shared" si="6"/>
        <v>0</v>
      </c>
    </row>
    <row r="450" spans="30:30" x14ac:dyDescent="0.4">
      <c r="AD450" s="3">
        <f t="shared" si="6"/>
        <v>0</v>
      </c>
    </row>
    <row r="451" spans="30:30" x14ac:dyDescent="0.4">
      <c r="AD451" s="3">
        <f t="shared" ref="AD451:AD514" si="7">SUM(E451,H451,K451,N451,Q451,T451,W451,Z451,AC451)</f>
        <v>0</v>
      </c>
    </row>
    <row r="452" spans="30:30" x14ac:dyDescent="0.4">
      <c r="AD452" s="3">
        <f t="shared" si="7"/>
        <v>0</v>
      </c>
    </row>
    <row r="453" spans="30:30" x14ac:dyDescent="0.4">
      <c r="AD453" s="3">
        <f t="shared" si="7"/>
        <v>0</v>
      </c>
    </row>
    <row r="454" spans="30:30" x14ac:dyDescent="0.4">
      <c r="AD454" s="3">
        <f t="shared" si="7"/>
        <v>0</v>
      </c>
    </row>
    <row r="455" spans="30:30" x14ac:dyDescent="0.4">
      <c r="AD455" s="3">
        <f t="shared" si="7"/>
        <v>0</v>
      </c>
    </row>
    <row r="456" spans="30:30" x14ac:dyDescent="0.4">
      <c r="AD456" s="3">
        <f t="shared" si="7"/>
        <v>0</v>
      </c>
    </row>
    <row r="457" spans="30:30" x14ac:dyDescent="0.4">
      <c r="AD457" s="3">
        <f t="shared" si="7"/>
        <v>0</v>
      </c>
    </row>
    <row r="458" spans="30:30" x14ac:dyDescent="0.4">
      <c r="AD458" s="3">
        <f t="shared" si="7"/>
        <v>0</v>
      </c>
    </row>
    <row r="459" spans="30:30" x14ac:dyDescent="0.4">
      <c r="AD459" s="3">
        <f t="shared" si="7"/>
        <v>0</v>
      </c>
    </row>
    <row r="460" spans="30:30" x14ac:dyDescent="0.4">
      <c r="AD460" s="3">
        <f t="shared" si="7"/>
        <v>0</v>
      </c>
    </row>
    <row r="461" spans="30:30" x14ac:dyDescent="0.4">
      <c r="AD461" s="3">
        <f t="shared" si="7"/>
        <v>0</v>
      </c>
    </row>
    <row r="462" spans="30:30" x14ac:dyDescent="0.4">
      <c r="AD462" s="3">
        <f t="shared" si="7"/>
        <v>0</v>
      </c>
    </row>
    <row r="463" spans="30:30" x14ac:dyDescent="0.4">
      <c r="AD463" s="3">
        <f t="shared" si="7"/>
        <v>0</v>
      </c>
    </row>
    <row r="464" spans="30:30" x14ac:dyDescent="0.4">
      <c r="AD464" s="3">
        <f t="shared" si="7"/>
        <v>0</v>
      </c>
    </row>
    <row r="465" spans="30:30" x14ac:dyDescent="0.4">
      <c r="AD465" s="3">
        <f t="shared" si="7"/>
        <v>0</v>
      </c>
    </row>
    <row r="466" spans="30:30" x14ac:dyDescent="0.4">
      <c r="AD466" s="3">
        <f t="shared" si="7"/>
        <v>0</v>
      </c>
    </row>
    <row r="467" spans="30:30" x14ac:dyDescent="0.4">
      <c r="AD467" s="3">
        <f t="shared" si="7"/>
        <v>0</v>
      </c>
    </row>
    <row r="468" spans="30:30" x14ac:dyDescent="0.4">
      <c r="AD468" s="3">
        <f t="shared" si="7"/>
        <v>0</v>
      </c>
    </row>
    <row r="469" spans="30:30" x14ac:dyDescent="0.4">
      <c r="AD469" s="3">
        <f t="shared" si="7"/>
        <v>0</v>
      </c>
    </row>
    <row r="470" spans="30:30" x14ac:dyDescent="0.4">
      <c r="AD470" s="3">
        <f t="shared" si="7"/>
        <v>0</v>
      </c>
    </row>
    <row r="471" spans="30:30" x14ac:dyDescent="0.4">
      <c r="AD471" s="3">
        <f t="shared" si="7"/>
        <v>0</v>
      </c>
    </row>
    <row r="472" spans="30:30" x14ac:dyDescent="0.4">
      <c r="AD472" s="3">
        <f t="shared" si="7"/>
        <v>0</v>
      </c>
    </row>
    <row r="473" spans="30:30" x14ac:dyDescent="0.4">
      <c r="AD473" s="3">
        <f t="shared" si="7"/>
        <v>0</v>
      </c>
    </row>
    <row r="474" spans="30:30" x14ac:dyDescent="0.4">
      <c r="AD474" s="3">
        <f t="shared" si="7"/>
        <v>0</v>
      </c>
    </row>
    <row r="475" spans="30:30" x14ac:dyDescent="0.4">
      <c r="AD475" s="3">
        <f t="shared" si="7"/>
        <v>0</v>
      </c>
    </row>
    <row r="476" spans="30:30" x14ac:dyDescent="0.4">
      <c r="AD476" s="3">
        <f t="shared" si="7"/>
        <v>0</v>
      </c>
    </row>
    <row r="477" spans="30:30" x14ac:dyDescent="0.4">
      <c r="AD477" s="3">
        <f t="shared" si="7"/>
        <v>0</v>
      </c>
    </row>
    <row r="478" spans="30:30" x14ac:dyDescent="0.4">
      <c r="AD478" s="3">
        <f t="shared" si="7"/>
        <v>0</v>
      </c>
    </row>
    <row r="479" spans="30:30" x14ac:dyDescent="0.4">
      <c r="AD479" s="3">
        <f t="shared" si="7"/>
        <v>0</v>
      </c>
    </row>
    <row r="480" spans="30:30" x14ac:dyDescent="0.4">
      <c r="AD480" s="3">
        <f t="shared" si="7"/>
        <v>0</v>
      </c>
    </row>
    <row r="481" spans="30:30" x14ac:dyDescent="0.4">
      <c r="AD481" s="3">
        <f t="shared" si="7"/>
        <v>0</v>
      </c>
    </row>
    <row r="482" spans="30:30" x14ac:dyDescent="0.4">
      <c r="AD482" s="3">
        <f t="shared" si="7"/>
        <v>0</v>
      </c>
    </row>
    <row r="483" spans="30:30" x14ac:dyDescent="0.4">
      <c r="AD483" s="3">
        <f t="shared" si="7"/>
        <v>0</v>
      </c>
    </row>
    <row r="484" spans="30:30" x14ac:dyDescent="0.4">
      <c r="AD484" s="3">
        <f t="shared" si="7"/>
        <v>0</v>
      </c>
    </row>
    <row r="485" spans="30:30" x14ac:dyDescent="0.4">
      <c r="AD485" s="3">
        <f t="shared" si="7"/>
        <v>0</v>
      </c>
    </row>
    <row r="486" spans="30:30" x14ac:dyDescent="0.4">
      <c r="AD486" s="3">
        <f t="shared" si="7"/>
        <v>0</v>
      </c>
    </row>
    <row r="487" spans="30:30" x14ac:dyDescent="0.4">
      <c r="AD487" s="3">
        <f t="shared" si="7"/>
        <v>0</v>
      </c>
    </row>
    <row r="488" spans="30:30" x14ac:dyDescent="0.4">
      <c r="AD488" s="3">
        <f t="shared" si="7"/>
        <v>0</v>
      </c>
    </row>
    <row r="489" spans="30:30" x14ac:dyDescent="0.4">
      <c r="AD489" s="3">
        <f t="shared" si="7"/>
        <v>0</v>
      </c>
    </row>
    <row r="490" spans="30:30" x14ac:dyDescent="0.4">
      <c r="AD490" s="3">
        <f t="shared" si="7"/>
        <v>0</v>
      </c>
    </row>
    <row r="491" spans="30:30" x14ac:dyDescent="0.4">
      <c r="AD491" s="3">
        <f t="shared" si="7"/>
        <v>0</v>
      </c>
    </row>
    <row r="492" spans="30:30" x14ac:dyDescent="0.4">
      <c r="AD492" s="3">
        <f t="shared" si="7"/>
        <v>0</v>
      </c>
    </row>
    <row r="493" spans="30:30" x14ac:dyDescent="0.4">
      <c r="AD493" s="3">
        <f t="shared" si="7"/>
        <v>0</v>
      </c>
    </row>
    <row r="494" spans="30:30" x14ac:dyDescent="0.4">
      <c r="AD494" s="3">
        <f t="shared" si="7"/>
        <v>0</v>
      </c>
    </row>
    <row r="495" spans="30:30" x14ac:dyDescent="0.4">
      <c r="AD495" s="3">
        <f t="shared" si="7"/>
        <v>0</v>
      </c>
    </row>
    <row r="496" spans="30:30" x14ac:dyDescent="0.4">
      <c r="AD496" s="3">
        <f t="shared" si="7"/>
        <v>0</v>
      </c>
    </row>
    <row r="497" spans="30:30" x14ac:dyDescent="0.4">
      <c r="AD497" s="3">
        <f t="shared" si="7"/>
        <v>0</v>
      </c>
    </row>
    <row r="498" spans="30:30" x14ac:dyDescent="0.4">
      <c r="AD498" s="3">
        <f t="shared" si="7"/>
        <v>0</v>
      </c>
    </row>
    <row r="499" spans="30:30" x14ac:dyDescent="0.4">
      <c r="AD499" s="3">
        <f t="shared" si="7"/>
        <v>0</v>
      </c>
    </row>
    <row r="500" spans="30:30" x14ac:dyDescent="0.4">
      <c r="AD500" s="3">
        <f t="shared" si="7"/>
        <v>0</v>
      </c>
    </row>
    <row r="501" spans="30:30" x14ac:dyDescent="0.4">
      <c r="AD501" s="3">
        <f t="shared" si="7"/>
        <v>0</v>
      </c>
    </row>
    <row r="502" spans="30:30" x14ac:dyDescent="0.4">
      <c r="AD502" s="3">
        <f t="shared" si="7"/>
        <v>0</v>
      </c>
    </row>
    <row r="503" spans="30:30" x14ac:dyDescent="0.4">
      <c r="AD503" s="3">
        <f t="shared" si="7"/>
        <v>0</v>
      </c>
    </row>
    <row r="504" spans="30:30" x14ac:dyDescent="0.4">
      <c r="AD504" s="3">
        <f t="shared" si="7"/>
        <v>0</v>
      </c>
    </row>
    <row r="505" spans="30:30" x14ac:dyDescent="0.4">
      <c r="AD505" s="3">
        <f t="shared" si="7"/>
        <v>0</v>
      </c>
    </row>
    <row r="506" spans="30:30" x14ac:dyDescent="0.4">
      <c r="AD506" s="3">
        <f t="shared" si="7"/>
        <v>0</v>
      </c>
    </row>
    <row r="507" spans="30:30" x14ac:dyDescent="0.4">
      <c r="AD507" s="3">
        <f t="shared" si="7"/>
        <v>0</v>
      </c>
    </row>
    <row r="508" spans="30:30" x14ac:dyDescent="0.4">
      <c r="AD508" s="3">
        <f t="shared" si="7"/>
        <v>0</v>
      </c>
    </row>
    <row r="509" spans="30:30" x14ac:dyDescent="0.4">
      <c r="AD509" s="3">
        <f t="shared" si="7"/>
        <v>0</v>
      </c>
    </row>
    <row r="510" spans="30:30" x14ac:dyDescent="0.4">
      <c r="AD510" s="3">
        <f t="shared" si="7"/>
        <v>0</v>
      </c>
    </row>
    <row r="511" spans="30:30" x14ac:dyDescent="0.4">
      <c r="AD511" s="3">
        <f t="shared" si="7"/>
        <v>0</v>
      </c>
    </row>
    <row r="512" spans="30:30" x14ac:dyDescent="0.4">
      <c r="AD512" s="3">
        <f t="shared" si="7"/>
        <v>0</v>
      </c>
    </row>
    <row r="513" spans="30:30" x14ac:dyDescent="0.4">
      <c r="AD513" s="3">
        <f t="shared" si="7"/>
        <v>0</v>
      </c>
    </row>
    <row r="514" spans="30:30" x14ac:dyDescent="0.4">
      <c r="AD514" s="3">
        <f t="shared" si="7"/>
        <v>0</v>
      </c>
    </row>
    <row r="515" spans="30:30" x14ac:dyDescent="0.4">
      <c r="AD515" s="3">
        <f t="shared" ref="AD515:AD578" si="8">SUM(E515,H515,K515,N515,Q515,T515,W515,Z515,AC515)</f>
        <v>0</v>
      </c>
    </row>
    <row r="516" spans="30:30" x14ac:dyDescent="0.4">
      <c r="AD516" s="3">
        <f t="shared" si="8"/>
        <v>0</v>
      </c>
    </row>
    <row r="517" spans="30:30" x14ac:dyDescent="0.4">
      <c r="AD517" s="3">
        <f t="shared" si="8"/>
        <v>0</v>
      </c>
    </row>
    <row r="518" spans="30:30" x14ac:dyDescent="0.4">
      <c r="AD518" s="3">
        <f t="shared" si="8"/>
        <v>0</v>
      </c>
    </row>
    <row r="519" spans="30:30" x14ac:dyDescent="0.4">
      <c r="AD519" s="3">
        <f t="shared" si="8"/>
        <v>0</v>
      </c>
    </row>
    <row r="520" spans="30:30" x14ac:dyDescent="0.4">
      <c r="AD520" s="3">
        <f t="shared" si="8"/>
        <v>0</v>
      </c>
    </row>
    <row r="521" spans="30:30" x14ac:dyDescent="0.4">
      <c r="AD521" s="3">
        <f t="shared" si="8"/>
        <v>0</v>
      </c>
    </row>
    <row r="522" spans="30:30" x14ac:dyDescent="0.4">
      <c r="AD522" s="3">
        <f t="shared" si="8"/>
        <v>0</v>
      </c>
    </row>
    <row r="523" spans="30:30" x14ac:dyDescent="0.4">
      <c r="AD523" s="3">
        <f t="shared" si="8"/>
        <v>0</v>
      </c>
    </row>
    <row r="524" spans="30:30" x14ac:dyDescent="0.4">
      <c r="AD524" s="3">
        <f t="shared" si="8"/>
        <v>0</v>
      </c>
    </row>
    <row r="525" spans="30:30" x14ac:dyDescent="0.4">
      <c r="AD525" s="3">
        <f t="shared" si="8"/>
        <v>0</v>
      </c>
    </row>
    <row r="526" spans="30:30" x14ac:dyDescent="0.4">
      <c r="AD526" s="3">
        <f t="shared" si="8"/>
        <v>0</v>
      </c>
    </row>
    <row r="527" spans="30:30" x14ac:dyDescent="0.4">
      <c r="AD527" s="3">
        <f t="shared" si="8"/>
        <v>0</v>
      </c>
    </row>
    <row r="528" spans="30:30" x14ac:dyDescent="0.4">
      <c r="AD528" s="3">
        <f t="shared" si="8"/>
        <v>0</v>
      </c>
    </row>
    <row r="529" spans="30:30" x14ac:dyDescent="0.4">
      <c r="AD529" s="3">
        <f t="shared" si="8"/>
        <v>0</v>
      </c>
    </row>
    <row r="530" spans="30:30" x14ac:dyDescent="0.4">
      <c r="AD530" s="3">
        <f t="shared" si="8"/>
        <v>0</v>
      </c>
    </row>
    <row r="531" spans="30:30" x14ac:dyDescent="0.4">
      <c r="AD531" s="3">
        <f t="shared" si="8"/>
        <v>0</v>
      </c>
    </row>
    <row r="532" spans="30:30" x14ac:dyDescent="0.4">
      <c r="AD532" s="3">
        <f t="shared" si="8"/>
        <v>0</v>
      </c>
    </row>
    <row r="533" spans="30:30" x14ac:dyDescent="0.4">
      <c r="AD533" s="3">
        <f t="shared" si="8"/>
        <v>0</v>
      </c>
    </row>
    <row r="534" spans="30:30" x14ac:dyDescent="0.4">
      <c r="AD534" s="3">
        <f t="shared" si="8"/>
        <v>0</v>
      </c>
    </row>
    <row r="535" spans="30:30" x14ac:dyDescent="0.4">
      <c r="AD535" s="3">
        <f t="shared" si="8"/>
        <v>0</v>
      </c>
    </row>
    <row r="536" spans="30:30" x14ac:dyDescent="0.4">
      <c r="AD536" s="3">
        <f t="shared" si="8"/>
        <v>0</v>
      </c>
    </row>
    <row r="537" spans="30:30" x14ac:dyDescent="0.4">
      <c r="AD537" s="3">
        <f t="shared" si="8"/>
        <v>0</v>
      </c>
    </row>
    <row r="538" spans="30:30" x14ac:dyDescent="0.4">
      <c r="AD538" s="3">
        <f t="shared" si="8"/>
        <v>0</v>
      </c>
    </row>
    <row r="539" spans="30:30" x14ac:dyDescent="0.4">
      <c r="AD539" s="3">
        <f t="shared" si="8"/>
        <v>0</v>
      </c>
    </row>
    <row r="540" spans="30:30" x14ac:dyDescent="0.4">
      <c r="AD540" s="3">
        <f t="shared" si="8"/>
        <v>0</v>
      </c>
    </row>
    <row r="541" spans="30:30" x14ac:dyDescent="0.4">
      <c r="AD541" s="3">
        <f t="shared" si="8"/>
        <v>0</v>
      </c>
    </row>
    <row r="542" spans="30:30" x14ac:dyDescent="0.4">
      <c r="AD542" s="3">
        <f t="shared" si="8"/>
        <v>0</v>
      </c>
    </row>
    <row r="543" spans="30:30" x14ac:dyDescent="0.4">
      <c r="AD543" s="3">
        <f t="shared" si="8"/>
        <v>0</v>
      </c>
    </row>
    <row r="544" spans="30:30" x14ac:dyDescent="0.4">
      <c r="AD544" s="3">
        <f t="shared" si="8"/>
        <v>0</v>
      </c>
    </row>
    <row r="545" spans="30:30" x14ac:dyDescent="0.4">
      <c r="AD545" s="3">
        <f t="shared" si="8"/>
        <v>0</v>
      </c>
    </row>
    <row r="546" spans="30:30" x14ac:dyDescent="0.4">
      <c r="AD546" s="3">
        <f t="shared" si="8"/>
        <v>0</v>
      </c>
    </row>
    <row r="547" spans="30:30" x14ac:dyDescent="0.4">
      <c r="AD547" s="3">
        <f t="shared" si="8"/>
        <v>0</v>
      </c>
    </row>
    <row r="548" spans="30:30" x14ac:dyDescent="0.4">
      <c r="AD548" s="3">
        <f t="shared" si="8"/>
        <v>0</v>
      </c>
    </row>
    <row r="549" spans="30:30" x14ac:dyDescent="0.4">
      <c r="AD549" s="3">
        <f t="shared" si="8"/>
        <v>0</v>
      </c>
    </row>
    <row r="550" spans="30:30" x14ac:dyDescent="0.4">
      <c r="AD550" s="3">
        <f t="shared" si="8"/>
        <v>0</v>
      </c>
    </row>
    <row r="551" spans="30:30" x14ac:dyDescent="0.4">
      <c r="AD551" s="3">
        <f t="shared" si="8"/>
        <v>0</v>
      </c>
    </row>
    <row r="552" spans="30:30" x14ac:dyDescent="0.4">
      <c r="AD552" s="3">
        <f t="shared" si="8"/>
        <v>0</v>
      </c>
    </row>
    <row r="553" spans="30:30" x14ac:dyDescent="0.4">
      <c r="AD553" s="3">
        <f t="shared" si="8"/>
        <v>0</v>
      </c>
    </row>
    <row r="554" spans="30:30" x14ac:dyDescent="0.4">
      <c r="AD554" s="3">
        <f t="shared" si="8"/>
        <v>0</v>
      </c>
    </row>
    <row r="555" spans="30:30" x14ac:dyDescent="0.4">
      <c r="AD555" s="3">
        <f t="shared" si="8"/>
        <v>0</v>
      </c>
    </row>
    <row r="556" spans="30:30" x14ac:dyDescent="0.4">
      <c r="AD556" s="3">
        <f t="shared" si="8"/>
        <v>0</v>
      </c>
    </row>
    <row r="557" spans="30:30" x14ac:dyDescent="0.4">
      <c r="AD557" s="3">
        <f t="shared" si="8"/>
        <v>0</v>
      </c>
    </row>
    <row r="558" spans="30:30" x14ac:dyDescent="0.4">
      <c r="AD558" s="3">
        <f t="shared" si="8"/>
        <v>0</v>
      </c>
    </row>
    <row r="559" spans="30:30" x14ac:dyDescent="0.4">
      <c r="AD559" s="3">
        <f t="shared" si="8"/>
        <v>0</v>
      </c>
    </row>
    <row r="560" spans="30:30" x14ac:dyDescent="0.4">
      <c r="AD560" s="3">
        <f t="shared" si="8"/>
        <v>0</v>
      </c>
    </row>
    <row r="561" spans="30:30" x14ac:dyDescent="0.4">
      <c r="AD561" s="3">
        <f t="shared" si="8"/>
        <v>0</v>
      </c>
    </row>
    <row r="562" spans="30:30" x14ac:dyDescent="0.4">
      <c r="AD562" s="3">
        <f t="shared" si="8"/>
        <v>0</v>
      </c>
    </row>
    <row r="563" spans="30:30" x14ac:dyDescent="0.4">
      <c r="AD563" s="3">
        <f t="shared" si="8"/>
        <v>0</v>
      </c>
    </row>
    <row r="564" spans="30:30" x14ac:dyDescent="0.4">
      <c r="AD564" s="3">
        <f t="shared" si="8"/>
        <v>0</v>
      </c>
    </row>
    <row r="565" spans="30:30" x14ac:dyDescent="0.4">
      <c r="AD565" s="3">
        <f t="shared" si="8"/>
        <v>0</v>
      </c>
    </row>
    <row r="566" spans="30:30" x14ac:dyDescent="0.4">
      <c r="AD566" s="3">
        <f t="shared" si="8"/>
        <v>0</v>
      </c>
    </row>
    <row r="567" spans="30:30" x14ac:dyDescent="0.4">
      <c r="AD567" s="3">
        <f t="shared" si="8"/>
        <v>0</v>
      </c>
    </row>
    <row r="568" spans="30:30" x14ac:dyDescent="0.4">
      <c r="AD568" s="3">
        <f t="shared" si="8"/>
        <v>0</v>
      </c>
    </row>
    <row r="569" spans="30:30" x14ac:dyDescent="0.4">
      <c r="AD569" s="3">
        <f t="shared" si="8"/>
        <v>0</v>
      </c>
    </row>
    <row r="570" spans="30:30" x14ac:dyDescent="0.4">
      <c r="AD570" s="3">
        <f t="shared" si="8"/>
        <v>0</v>
      </c>
    </row>
    <row r="571" spans="30:30" x14ac:dyDescent="0.4">
      <c r="AD571" s="3">
        <f t="shared" si="8"/>
        <v>0</v>
      </c>
    </row>
    <row r="572" spans="30:30" x14ac:dyDescent="0.4">
      <c r="AD572" s="3">
        <f t="shared" si="8"/>
        <v>0</v>
      </c>
    </row>
    <row r="573" spans="30:30" x14ac:dyDescent="0.4">
      <c r="AD573" s="3">
        <f t="shared" si="8"/>
        <v>0</v>
      </c>
    </row>
    <row r="574" spans="30:30" x14ac:dyDescent="0.4">
      <c r="AD574" s="3">
        <f t="shared" si="8"/>
        <v>0</v>
      </c>
    </row>
    <row r="575" spans="30:30" x14ac:dyDescent="0.4">
      <c r="AD575" s="3">
        <f t="shared" si="8"/>
        <v>0</v>
      </c>
    </row>
    <row r="576" spans="30:30" x14ac:dyDescent="0.4">
      <c r="AD576" s="3">
        <f t="shared" si="8"/>
        <v>0</v>
      </c>
    </row>
    <row r="577" spans="30:30" x14ac:dyDescent="0.4">
      <c r="AD577" s="3">
        <f t="shared" si="8"/>
        <v>0</v>
      </c>
    </row>
    <row r="578" spans="30:30" x14ac:dyDescent="0.4">
      <c r="AD578" s="3">
        <f t="shared" si="8"/>
        <v>0</v>
      </c>
    </row>
    <row r="579" spans="30:30" x14ac:dyDescent="0.4">
      <c r="AD579" s="3">
        <f t="shared" ref="AD579:AD642" si="9">SUM(E579,H579,K579,N579,Q579,T579,W579,Z579,AC579)</f>
        <v>0</v>
      </c>
    </row>
    <row r="580" spans="30:30" x14ac:dyDescent="0.4">
      <c r="AD580" s="3">
        <f t="shared" si="9"/>
        <v>0</v>
      </c>
    </row>
    <row r="581" spans="30:30" x14ac:dyDescent="0.4">
      <c r="AD581" s="3">
        <f t="shared" si="9"/>
        <v>0</v>
      </c>
    </row>
    <row r="582" spans="30:30" x14ac:dyDescent="0.4">
      <c r="AD582" s="3">
        <f t="shared" si="9"/>
        <v>0</v>
      </c>
    </row>
    <row r="583" spans="30:30" x14ac:dyDescent="0.4">
      <c r="AD583" s="3">
        <f t="shared" si="9"/>
        <v>0</v>
      </c>
    </row>
    <row r="584" spans="30:30" x14ac:dyDescent="0.4">
      <c r="AD584" s="3">
        <f t="shared" si="9"/>
        <v>0</v>
      </c>
    </row>
    <row r="585" spans="30:30" x14ac:dyDescent="0.4">
      <c r="AD585" s="3">
        <f t="shared" si="9"/>
        <v>0</v>
      </c>
    </row>
    <row r="586" spans="30:30" x14ac:dyDescent="0.4">
      <c r="AD586" s="3">
        <f t="shared" si="9"/>
        <v>0</v>
      </c>
    </row>
    <row r="587" spans="30:30" x14ac:dyDescent="0.4">
      <c r="AD587" s="3">
        <f t="shared" si="9"/>
        <v>0</v>
      </c>
    </row>
    <row r="588" spans="30:30" x14ac:dyDescent="0.4">
      <c r="AD588" s="3">
        <f t="shared" si="9"/>
        <v>0</v>
      </c>
    </row>
    <row r="589" spans="30:30" x14ac:dyDescent="0.4">
      <c r="AD589" s="3">
        <f t="shared" si="9"/>
        <v>0</v>
      </c>
    </row>
    <row r="590" spans="30:30" x14ac:dyDescent="0.4">
      <c r="AD590" s="3">
        <f t="shared" si="9"/>
        <v>0</v>
      </c>
    </row>
    <row r="591" spans="30:30" x14ac:dyDescent="0.4">
      <c r="AD591" s="3">
        <f t="shared" si="9"/>
        <v>0</v>
      </c>
    </row>
    <row r="592" spans="30:30" x14ac:dyDescent="0.4">
      <c r="AD592" s="3">
        <f t="shared" si="9"/>
        <v>0</v>
      </c>
    </row>
    <row r="593" spans="30:30" x14ac:dyDescent="0.4">
      <c r="AD593" s="3">
        <f t="shared" si="9"/>
        <v>0</v>
      </c>
    </row>
    <row r="594" spans="30:30" x14ac:dyDescent="0.4">
      <c r="AD594" s="3">
        <f t="shared" si="9"/>
        <v>0</v>
      </c>
    </row>
    <row r="595" spans="30:30" x14ac:dyDescent="0.4">
      <c r="AD595" s="3">
        <f t="shared" si="9"/>
        <v>0</v>
      </c>
    </row>
    <row r="596" spans="30:30" x14ac:dyDescent="0.4">
      <c r="AD596" s="3">
        <f t="shared" si="9"/>
        <v>0</v>
      </c>
    </row>
    <row r="597" spans="30:30" x14ac:dyDescent="0.4">
      <c r="AD597" s="3">
        <f t="shared" si="9"/>
        <v>0</v>
      </c>
    </row>
    <row r="598" spans="30:30" x14ac:dyDescent="0.4">
      <c r="AD598" s="3">
        <f t="shared" si="9"/>
        <v>0</v>
      </c>
    </row>
    <row r="599" spans="30:30" x14ac:dyDescent="0.4">
      <c r="AD599" s="3">
        <f t="shared" si="9"/>
        <v>0</v>
      </c>
    </row>
    <row r="600" spans="30:30" x14ac:dyDescent="0.4">
      <c r="AD600" s="3">
        <f t="shared" si="9"/>
        <v>0</v>
      </c>
    </row>
    <row r="601" spans="30:30" x14ac:dyDescent="0.4">
      <c r="AD601" s="3">
        <f t="shared" si="9"/>
        <v>0</v>
      </c>
    </row>
    <row r="602" spans="30:30" x14ac:dyDescent="0.4">
      <c r="AD602" s="3">
        <f t="shared" si="9"/>
        <v>0</v>
      </c>
    </row>
    <row r="603" spans="30:30" x14ac:dyDescent="0.4">
      <c r="AD603" s="3">
        <f t="shared" si="9"/>
        <v>0</v>
      </c>
    </row>
    <row r="604" spans="30:30" x14ac:dyDescent="0.4">
      <c r="AD604" s="3">
        <f t="shared" si="9"/>
        <v>0</v>
      </c>
    </row>
    <row r="605" spans="30:30" x14ac:dyDescent="0.4">
      <c r="AD605" s="3">
        <f t="shared" si="9"/>
        <v>0</v>
      </c>
    </row>
    <row r="606" spans="30:30" x14ac:dyDescent="0.4">
      <c r="AD606" s="3">
        <f t="shared" si="9"/>
        <v>0</v>
      </c>
    </row>
    <row r="607" spans="30:30" x14ac:dyDescent="0.4">
      <c r="AD607" s="3">
        <f t="shared" si="9"/>
        <v>0</v>
      </c>
    </row>
    <row r="608" spans="30:30" x14ac:dyDescent="0.4">
      <c r="AD608" s="3">
        <f t="shared" si="9"/>
        <v>0</v>
      </c>
    </row>
    <row r="609" spans="30:30" x14ac:dyDescent="0.4">
      <c r="AD609" s="3">
        <f t="shared" si="9"/>
        <v>0</v>
      </c>
    </row>
    <row r="610" spans="30:30" x14ac:dyDescent="0.4">
      <c r="AD610" s="3">
        <f t="shared" si="9"/>
        <v>0</v>
      </c>
    </row>
    <row r="611" spans="30:30" x14ac:dyDescent="0.4">
      <c r="AD611" s="3">
        <f t="shared" si="9"/>
        <v>0</v>
      </c>
    </row>
    <row r="612" spans="30:30" x14ac:dyDescent="0.4">
      <c r="AD612" s="3">
        <f t="shared" si="9"/>
        <v>0</v>
      </c>
    </row>
    <row r="613" spans="30:30" x14ac:dyDescent="0.4">
      <c r="AD613" s="3">
        <f t="shared" si="9"/>
        <v>0</v>
      </c>
    </row>
    <row r="614" spans="30:30" x14ac:dyDescent="0.4">
      <c r="AD614" s="3">
        <f t="shared" si="9"/>
        <v>0</v>
      </c>
    </row>
    <row r="615" spans="30:30" x14ac:dyDescent="0.4">
      <c r="AD615" s="3">
        <f t="shared" si="9"/>
        <v>0</v>
      </c>
    </row>
    <row r="616" spans="30:30" x14ac:dyDescent="0.4">
      <c r="AD616" s="3">
        <f t="shared" si="9"/>
        <v>0</v>
      </c>
    </row>
    <row r="617" spans="30:30" x14ac:dyDescent="0.4">
      <c r="AD617" s="3">
        <f t="shared" si="9"/>
        <v>0</v>
      </c>
    </row>
    <row r="618" spans="30:30" x14ac:dyDescent="0.4">
      <c r="AD618" s="3">
        <f t="shared" si="9"/>
        <v>0</v>
      </c>
    </row>
    <row r="619" spans="30:30" x14ac:dyDescent="0.4">
      <c r="AD619" s="3">
        <f t="shared" si="9"/>
        <v>0</v>
      </c>
    </row>
    <row r="620" spans="30:30" x14ac:dyDescent="0.4">
      <c r="AD620" s="3">
        <f t="shared" si="9"/>
        <v>0</v>
      </c>
    </row>
    <row r="621" spans="30:30" x14ac:dyDescent="0.4">
      <c r="AD621" s="3">
        <f t="shared" si="9"/>
        <v>0</v>
      </c>
    </row>
    <row r="622" spans="30:30" x14ac:dyDescent="0.4">
      <c r="AD622" s="3">
        <f t="shared" si="9"/>
        <v>0</v>
      </c>
    </row>
    <row r="623" spans="30:30" x14ac:dyDescent="0.4">
      <c r="AD623" s="3">
        <f t="shared" si="9"/>
        <v>0</v>
      </c>
    </row>
    <row r="624" spans="30:30" x14ac:dyDescent="0.4">
      <c r="AD624" s="3">
        <f t="shared" si="9"/>
        <v>0</v>
      </c>
    </row>
    <row r="625" spans="30:30" x14ac:dyDescent="0.4">
      <c r="AD625" s="3">
        <f t="shared" si="9"/>
        <v>0</v>
      </c>
    </row>
    <row r="626" spans="30:30" x14ac:dyDescent="0.4">
      <c r="AD626" s="3">
        <f t="shared" si="9"/>
        <v>0</v>
      </c>
    </row>
    <row r="627" spans="30:30" x14ac:dyDescent="0.4">
      <c r="AD627" s="3">
        <f t="shared" si="9"/>
        <v>0</v>
      </c>
    </row>
    <row r="628" spans="30:30" x14ac:dyDescent="0.4">
      <c r="AD628" s="3">
        <f t="shared" si="9"/>
        <v>0</v>
      </c>
    </row>
    <row r="629" spans="30:30" x14ac:dyDescent="0.4">
      <c r="AD629" s="3">
        <f t="shared" si="9"/>
        <v>0</v>
      </c>
    </row>
    <row r="630" spans="30:30" x14ac:dyDescent="0.4">
      <c r="AD630" s="3">
        <f t="shared" si="9"/>
        <v>0</v>
      </c>
    </row>
    <row r="631" spans="30:30" x14ac:dyDescent="0.4">
      <c r="AD631" s="3">
        <f t="shared" si="9"/>
        <v>0</v>
      </c>
    </row>
    <row r="632" spans="30:30" x14ac:dyDescent="0.4">
      <c r="AD632" s="3">
        <f t="shared" si="9"/>
        <v>0</v>
      </c>
    </row>
    <row r="633" spans="30:30" x14ac:dyDescent="0.4">
      <c r="AD633" s="3">
        <f t="shared" si="9"/>
        <v>0</v>
      </c>
    </row>
    <row r="634" spans="30:30" x14ac:dyDescent="0.4">
      <c r="AD634" s="3">
        <f t="shared" si="9"/>
        <v>0</v>
      </c>
    </row>
    <row r="635" spans="30:30" x14ac:dyDescent="0.4">
      <c r="AD635" s="3">
        <f t="shared" si="9"/>
        <v>0</v>
      </c>
    </row>
    <row r="636" spans="30:30" x14ac:dyDescent="0.4">
      <c r="AD636" s="3">
        <f t="shared" si="9"/>
        <v>0</v>
      </c>
    </row>
    <row r="637" spans="30:30" x14ac:dyDescent="0.4">
      <c r="AD637" s="3">
        <f t="shared" si="9"/>
        <v>0</v>
      </c>
    </row>
    <row r="638" spans="30:30" x14ac:dyDescent="0.4">
      <c r="AD638" s="3">
        <f t="shared" si="9"/>
        <v>0</v>
      </c>
    </row>
    <row r="639" spans="30:30" x14ac:dyDescent="0.4">
      <c r="AD639" s="3">
        <f t="shared" si="9"/>
        <v>0</v>
      </c>
    </row>
    <row r="640" spans="30:30" x14ac:dyDescent="0.4">
      <c r="AD640" s="3">
        <f t="shared" si="9"/>
        <v>0</v>
      </c>
    </row>
    <row r="641" spans="30:30" x14ac:dyDescent="0.4">
      <c r="AD641" s="3">
        <f t="shared" si="9"/>
        <v>0</v>
      </c>
    </row>
    <row r="642" spans="30:30" x14ac:dyDescent="0.4">
      <c r="AD642" s="3">
        <f t="shared" si="9"/>
        <v>0</v>
      </c>
    </row>
    <row r="643" spans="30:30" x14ac:dyDescent="0.4">
      <c r="AD643" s="3">
        <f t="shared" ref="AD643:AD706" si="10">SUM(E643,H643,K643,N643,Q643,T643,W643,Z643,AC643)</f>
        <v>0</v>
      </c>
    </row>
    <row r="644" spans="30:30" x14ac:dyDescent="0.4">
      <c r="AD644" s="3">
        <f t="shared" si="10"/>
        <v>0</v>
      </c>
    </row>
    <row r="645" spans="30:30" x14ac:dyDescent="0.4">
      <c r="AD645" s="3">
        <f t="shared" si="10"/>
        <v>0</v>
      </c>
    </row>
    <row r="646" spans="30:30" x14ac:dyDescent="0.4">
      <c r="AD646" s="3">
        <f t="shared" si="10"/>
        <v>0</v>
      </c>
    </row>
    <row r="647" spans="30:30" x14ac:dyDescent="0.4">
      <c r="AD647" s="3">
        <f t="shared" si="10"/>
        <v>0</v>
      </c>
    </row>
    <row r="648" spans="30:30" x14ac:dyDescent="0.4">
      <c r="AD648" s="3">
        <f t="shared" si="10"/>
        <v>0</v>
      </c>
    </row>
    <row r="649" spans="30:30" x14ac:dyDescent="0.4">
      <c r="AD649" s="3">
        <f t="shared" si="10"/>
        <v>0</v>
      </c>
    </row>
    <row r="650" spans="30:30" x14ac:dyDescent="0.4">
      <c r="AD650" s="3">
        <f t="shared" si="10"/>
        <v>0</v>
      </c>
    </row>
    <row r="651" spans="30:30" x14ac:dyDescent="0.4">
      <c r="AD651" s="3">
        <f t="shared" si="10"/>
        <v>0</v>
      </c>
    </row>
    <row r="652" spans="30:30" x14ac:dyDescent="0.4">
      <c r="AD652" s="3">
        <f t="shared" si="10"/>
        <v>0</v>
      </c>
    </row>
    <row r="653" spans="30:30" x14ac:dyDescent="0.4">
      <c r="AD653" s="3">
        <f t="shared" si="10"/>
        <v>0</v>
      </c>
    </row>
    <row r="654" spans="30:30" x14ac:dyDescent="0.4">
      <c r="AD654" s="3">
        <f t="shared" si="10"/>
        <v>0</v>
      </c>
    </row>
    <row r="655" spans="30:30" x14ac:dyDescent="0.4">
      <c r="AD655" s="3">
        <f t="shared" si="10"/>
        <v>0</v>
      </c>
    </row>
    <row r="656" spans="30:30" x14ac:dyDescent="0.4">
      <c r="AD656" s="3">
        <f t="shared" si="10"/>
        <v>0</v>
      </c>
    </row>
    <row r="657" spans="30:30" x14ac:dyDescent="0.4">
      <c r="AD657" s="3">
        <f t="shared" si="10"/>
        <v>0</v>
      </c>
    </row>
    <row r="658" spans="30:30" x14ac:dyDescent="0.4">
      <c r="AD658" s="3">
        <f t="shared" si="10"/>
        <v>0</v>
      </c>
    </row>
    <row r="659" spans="30:30" x14ac:dyDescent="0.4">
      <c r="AD659" s="3">
        <f t="shared" si="10"/>
        <v>0</v>
      </c>
    </row>
    <row r="660" spans="30:30" x14ac:dyDescent="0.4">
      <c r="AD660" s="3">
        <f t="shared" si="10"/>
        <v>0</v>
      </c>
    </row>
    <row r="661" spans="30:30" x14ac:dyDescent="0.4">
      <c r="AD661" s="3">
        <f t="shared" si="10"/>
        <v>0</v>
      </c>
    </row>
    <row r="662" spans="30:30" x14ac:dyDescent="0.4">
      <c r="AD662" s="3">
        <f t="shared" si="10"/>
        <v>0</v>
      </c>
    </row>
    <row r="663" spans="30:30" x14ac:dyDescent="0.4">
      <c r="AD663" s="3">
        <f t="shared" si="10"/>
        <v>0</v>
      </c>
    </row>
    <row r="664" spans="30:30" x14ac:dyDescent="0.4">
      <c r="AD664" s="3">
        <f t="shared" si="10"/>
        <v>0</v>
      </c>
    </row>
    <row r="665" spans="30:30" x14ac:dyDescent="0.4">
      <c r="AD665" s="3">
        <f t="shared" si="10"/>
        <v>0</v>
      </c>
    </row>
    <row r="666" spans="30:30" x14ac:dyDescent="0.4">
      <c r="AD666" s="3">
        <f t="shared" si="10"/>
        <v>0</v>
      </c>
    </row>
    <row r="667" spans="30:30" x14ac:dyDescent="0.4">
      <c r="AD667" s="3">
        <f t="shared" si="10"/>
        <v>0</v>
      </c>
    </row>
    <row r="668" spans="30:30" x14ac:dyDescent="0.4">
      <c r="AD668" s="3">
        <f t="shared" si="10"/>
        <v>0</v>
      </c>
    </row>
    <row r="669" spans="30:30" x14ac:dyDescent="0.4">
      <c r="AD669" s="3">
        <f t="shared" si="10"/>
        <v>0</v>
      </c>
    </row>
    <row r="670" spans="30:30" x14ac:dyDescent="0.4">
      <c r="AD670" s="3">
        <f t="shared" si="10"/>
        <v>0</v>
      </c>
    </row>
    <row r="671" spans="30:30" x14ac:dyDescent="0.4">
      <c r="AD671" s="3">
        <f t="shared" si="10"/>
        <v>0</v>
      </c>
    </row>
    <row r="672" spans="30:30" x14ac:dyDescent="0.4">
      <c r="AD672" s="3">
        <f t="shared" si="10"/>
        <v>0</v>
      </c>
    </row>
    <row r="673" spans="30:30" x14ac:dyDescent="0.4">
      <c r="AD673" s="3">
        <f t="shared" si="10"/>
        <v>0</v>
      </c>
    </row>
    <row r="674" spans="30:30" x14ac:dyDescent="0.4">
      <c r="AD674" s="3">
        <f t="shared" si="10"/>
        <v>0</v>
      </c>
    </row>
    <row r="675" spans="30:30" x14ac:dyDescent="0.4">
      <c r="AD675" s="3">
        <f t="shared" si="10"/>
        <v>0</v>
      </c>
    </row>
    <row r="676" spans="30:30" x14ac:dyDescent="0.4">
      <c r="AD676" s="3">
        <f t="shared" si="10"/>
        <v>0</v>
      </c>
    </row>
    <row r="677" spans="30:30" x14ac:dyDescent="0.4">
      <c r="AD677" s="3">
        <f t="shared" si="10"/>
        <v>0</v>
      </c>
    </row>
    <row r="678" spans="30:30" x14ac:dyDescent="0.4">
      <c r="AD678" s="3">
        <f t="shared" si="10"/>
        <v>0</v>
      </c>
    </row>
    <row r="679" spans="30:30" x14ac:dyDescent="0.4">
      <c r="AD679" s="3">
        <f t="shared" si="10"/>
        <v>0</v>
      </c>
    </row>
    <row r="680" spans="30:30" x14ac:dyDescent="0.4">
      <c r="AD680" s="3">
        <f t="shared" si="10"/>
        <v>0</v>
      </c>
    </row>
    <row r="681" spans="30:30" x14ac:dyDescent="0.4">
      <c r="AD681" s="3">
        <f t="shared" si="10"/>
        <v>0</v>
      </c>
    </row>
    <row r="682" spans="30:30" x14ac:dyDescent="0.4">
      <c r="AD682" s="3">
        <f t="shared" si="10"/>
        <v>0</v>
      </c>
    </row>
    <row r="683" spans="30:30" x14ac:dyDescent="0.4">
      <c r="AD683" s="3">
        <f t="shared" si="10"/>
        <v>0</v>
      </c>
    </row>
    <row r="684" spans="30:30" x14ac:dyDescent="0.4">
      <c r="AD684" s="3">
        <f t="shared" si="10"/>
        <v>0</v>
      </c>
    </row>
    <row r="685" spans="30:30" x14ac:dyDescent="0.4">
      <c r="AD685" s="3">
        <f t="shared" si="10"/>
        <v>0</v>
      </c>
    </row>
    <row r="686" spans="30:30" x14ac:dyDescent="0.4">
      <c r="AD686" s="3">
        <f t="shared" si="10"/>
        <v>0</v>
      </c>
    </row>
    <row r="687" spans="30:30" x14ac:dyDescent="0.4">
      <c r="AD687" s="3">
        <f t="shared" si="10"/>
        <v>0</v>
      </c>
    </row>
    <row r="688" spans="30:30" x14ac:dyDescent="0.4">
      <c r="AD688" s="3">
        <f t="shared" si="10"/>
        <v>0</v>
      </c>
    </row>
    <row r="689" spans="30:30" x14ac:dyDescent="0.4">
      <c r="AD689" s="3">
        <f t="shared" si="10"/>
        <v>0</v>
      </c>
    </row>
    <row r="690" spans="30:30" x14ac:dyDescent="0.4">
      <c r="AD690" s="3">
        <f t="shared" si="10"/>
        <v>0</v>
      </c>
    </row>
    <row r="691" spans="30:30" x14ac:dyDescent="0.4">
      <c r="AD691" s="3">
        <f t="shared" si="10"/>
        <v>0</v>
      </c>
    </row>
    <row r="692" spans="30:30" x14ac:dyDescent="0.4">
      <c r="AD692" s="3">
        <f t="shared" si="10"/>
        <v>0</v>
      </c>
    </row>
    <row r="693" spans="30:30" x14ac:dyDescent="0.4">
      <c r="AD693" s="3">
        <f t="shared" si="10"/>
        <v>0</v>
      </c>
    </row>
    <row r="694" spans="30:30" x14ac:dyDescent="0.4">
      <c r="AD694" s="3">
        <f t="shared" si="10"/>
        <v>0</v>
      </c>
    </row>
    <row r="695" spans="30:30" x14ac:dyDescent="0.4">
      <c r="AD695" s="3">
        <f t="shared" si="10"/>
        <v>0</v>
      </c>
    </row>
    <row r="696" spans="30:30" x14ac:dyDescent="0.4">
      <c r="AD696" s="3">
        <f t="shared" si="10"/>
        <v>0</v>
      </c>
    </row>
    <row r="697" spans="30:30" x14ac:dyDescent="0.4">
      <c r="AD697" s="3">
        <f t="shared" si="10"/>
        <v>0</v>
      </c>
    </row>
    <row r="698" spans="30:30" x14ac:dyDescent="0.4">
      <c r="AD698" s="3">
        <f t="shared" si="10"/>
        <v>0</v>
      </c>
    </row>
    <row r="699" spans="30:30" x14ac:dyDescent="0.4">
      <c r="AD699" s="3">
        <f t="shared" si="10"/>
        <v>0</v>
      </c>
    </row>
    <row r="700" spans="30:30" x14ac:dyDescent="0.4">
      <c r="AD700" s="3">
        <f t="shared" si="10"/>
        <v>0</v>
      </c>
    </row>
    <row r="701" spans="30:30" x14ac:dyDescent="0.4">
      <c r="AD701" s="3">
        <f t="shared" si="10"/>
        <v>0</v>
      </c>
    </row>
    <row r="702" spans="30:30" x14ac:dyDescent="0.4">
      <c r="AD702" s="3">
        <f t="shared" si="10"/>
        <v>0</v>
      </c>
    </row>
    <row r="703" spans="30:30" x14ac:dyDescent="0.4">
      <c r="AD703" s="3">
        <f t="shared" si="10"/>
        <v>0</v>
      </c>
    </row>
    <row r="704" spans="30:30" x14ac:dyDescent="0.4">
      <c r="AD704" s="3">
        <f t="shared" si="10"/>
        <v>0</v>
      </c>
    </row>
    <row r="705" spans="30:30" x14ac:dyDescent="0.4">
      <c r="AD705" s="3">
        <f t="shared" si="10"/>
        <v>0</v>
      </c>
    </row>
    <row r="706" spans="30:30" x14ac:dyDescent="0.4">
      <c r="AD706" s="3">
        <f t="shared" si="10"/>
        <v>0</v>
      </c>
    </row>
    <row r="707" spans="30:30" x14ac:dyDescent="0.4">
      <c r="AD707" s="3">
        <f t="shared" ref="AD707:AD770" si="11">SUM(E707,H707,K707,N707,Q707,T707,W707,Z707,AC707)</f>
        <v>0</v>
      </c>
    </row>
    <row r="708" spans="30:30" x14ac:dyDescent="0.4">
      <c r="AD708" s="3">
        <f t="shared" si="11"/>
        <v>0</v>
      </c>
    </row>
    <row r="709" spans="30:30" x14ac:dyDescent="0.4">
      <c r="AD709" s="3">
        <f t="shared" si="11"/>
        <v>0</v>
      </c>
    </row>
    <row r="710" spans="30:30" x14ac:dyDescent="0.4">
      <c r="AD710" s="3">
        <f t="shared" si="11"/>
        <v>0</v>
      </c>
    </row>
    <row r="711" spans="30:30" x14ac:dyDescent="0.4">
      <c r="AD711" s="3">
        <f t="shared" si="11"/>
        <v>0</v>
      </c>
    </row>
    <row r="712" spans="30:30" x14ac:dyDescent="0.4">
      <c r="AD712" s="3">
        <f t="shared" si="11"/>
        <v>0</v>
      </c>
    </row>
    <row r="713" spans="30:30" x14ac:dyDescent="0.4">
      <c r="AD713" s="3">
        <f t="shared" si="11"/>
        <v>0</v>
      </c>
    </row>
    <row r="714" spans="30:30" x14ac:dyDescent="0.4">
      <c r="AD714" s="3">
        <f t="shared" si="11"/>
        <v>0</v>
      </c>
    </row>
    <row r="715" spans="30:30" x14ac:dyDescent="0.4">
      <c r="AD715" s="3">
        <f t="shared" si="11"/>
        <v>0</v>
      </c>
    </row>
    <row r="716" spans="30:30" x14ac:dyDescent="0.4">
      <c r="AD716" s="3">
        <f t="shared" si="11"/>
        <v>0</v>
      </c>
    </row>
    <row r="717" spans="30:30" x14ac:dyDescent="0.4">
      <c r="AD717" s="3">
        <f t="shared" si="11"/>
        <v>0</v>
      </c>
    </row>
    <row r="718" spans="30:30" x14ac:dyDescent="0.4">
      <c r="AD718" s="3">
        <f t="shared" si="11"/>
        <v>0</v>
      </c>
    </row>
    <row r="719" spans="30:30" x14ac:dyDescent="0.4">
      <c r="AD719" s="3">
        <f t="shared" si="11"/>
        <v>0</v>
      </c>
    </row>
    <row r="720" spans="30:30" x14ac:dyDescent="0.4">
      <c r="AD720" s="3">
        <f t="shared" si="11"/>
        <v>0</v>
      </c>
    </row>
    <row r="721" spans="30:30" x14ac:dyDescent="0.4">
      <c r="AD721" s="3">
        <f t="shared" si="11"/>
        <v>0</v>
      </c>
    </row>
    <row r="722" spans="30:30" x14ac:dyDescent="0.4">
      <c r="AD722" s="3">
        <f t="shared" si="11"/>
        <v>0</v>
      </c>
    </row>
    <row r="723" spans="30:30" x14ac:dyDescent="0.4">
      <c r="AD723" s="3">
        <f t="shared" si="11"/>
        <v>0</v>
      </c>
    </row>
    <row r="724" spans="30:30" x14ac:dyDescent="0.4">
      <c r="AD724" s="3">
        <f t="shared" si="11"/>
        <v>0</v>
      </c>
    </row>
    <row r="725" spans="30:30" x14ac:dyDescent="0.4">
      <c r="AD725" s="3">
        <f t="shared" si="11"/>
        <v>0</v>
      </c>
    </row>
    <row r="726" spans="30:30" x14ac:dyDescent="0.4">
      <c r="AD726" s="3">
        <f t="shared" si="11"/>
        <v>0</v>
      </c>
    </row>
    <row r="727" spans="30:30" x14ac:dyDescent="0.4">
      <c r="AD727" s="3">
        <f t="shared" si="11"/>
        <v>0</v>
      </c>
    </row>
    <row r="728" spans="30:30" x14ac:dyDescent="0.4">
      <c r="AD728" s="3">
        <f t="shared" si="11"/>
        <v>0</v>
      </c>
    </row>
    <row r="729" spans="30:30" x14ac:dyDescent="0.4">
      <c r="AD729" s="3">
        <f t="shared" si="11"/>
        <v>0</v>
      </c>
    </row>
    <row r="730" spans="30:30" x14ac:dyDescent="0.4">
      <c r="AD730" s="3">
        <f t="shared" si="11"/>
        <v>0</v>
      </c>
    </row>
    <row r="731" spans="30:30" x14ac:dyDescent="0.4">
      <c r="AD731" s="3">
        <f t="shared" si="11"/>
        <v>0</v>
      </c>
    </row>
    <row r="732" spans="30:30" x14ac:dyDescent="0.4">
      <c r="AD732" s="3">
        <f t="shared" si="11"/>
        <v>0</v>
      </c>
    </row>
    <row r="733" spans="30:30" x14ac:dyDescent="0.4">
      <c r="AD733" s="3">
        <f t="shared" si="11"/>
        <v>0</v>
      </c>
    </row>
    <row r="734" spans="30:30" x14ac:dyDescent="0.4">
      <c r="AD734" s="3">
        <f t="shared" si="11"/>
        <v>0</v>
      </c>
    </row>
    <row r="735" spans="30:30" x14ac:dyDescent="0.4">
      <c r="AD735" s="3">
        <f t="shared" si="11"/>
        <v>0</v>
      </c>
    </row>
    <row r="736" spans="30:30" x14ac:dyDescent="0.4">
      <c r="AD736" s="3">
        <f t="shared" si="11"/>
        <v>0</v>
      </c>
    </row>
    <row r="737" spans="30:30" x14ac:dyDescent="0.4">
      <c r="AD737" s="3">
        <f t="shared" si="11"/>
        <v>0</v>
      </c>
    </row>
    <row r="738" spans="30:30" x14ac:dyDescent="0.4">
      <c r="AD738" s="3">
        <f t="shared" si="11"/>
        <v>0</v>
      </c>
    </row>
    <row r="739" spans="30:30" x14ac:dyDescent="0.4">
      <c r="AD739" s="3">
        <f t="shared" si="11"/>
        <v>0</v>
      </c>
    </row>
    <row r="740" spans="30:30" x14ac:dyDescent="0.4">
      <c r="AD740" s="3">
        <f t="shared" si="11"/>
        <v>0</v>
      </c>
    </row>
    <row r="741" spans="30:30" x14ac:dyDescent="0.4">
      <c r="AD741" s="3">
        <f t="shared" si="11"/>
        <v>0</v>
      </c>
    </row>
    <row r="742" spans="30:30" x14ac:dyDescent="0.4">
      <c r="AD742" s="3">
        <f t="shared" si="11"/>
        <v>0</v>
      </c>
    </row>
    <row r="743" spans="30:30" x14ac:dyDescent="0.4">
      <c r="AD743" s="3">
        <f t="shared" si="11"/>
        <v>0</v>
      </c>
    </row>
    <row r="744" spans="30:30" x14ac:dyDescent="0.4">
      <c r="AD744" s="3">
        <f t="shared" si="11"/>
        <v>0</v>
      </c>
    </row>
    <row r="745" spans="30:30" x14ac:dyDescent="0.4">
      <c r="AD745" s="3">
        <f t="shared" si="11"/>
        <v>0</v>
      </c>
    </row>
    <row r="746" spans="30:30" x14ac:dyDescent="0.4">
      <c r="AD746" s="3">
        <f t="shared" si="11"/>
        <v>0</v>
      </c>
    </row>
    <row r="747" spans="30:30" x14ac:dyDescent="0.4">
      <c r="AD747" s="3">
        <f t="shared" si="11"/>
        <v>0</v>
      </c>
    </row>
    <row r="748" spans="30:30" x14ac:dyDescent="0.4">
      <c r="AD748" s="3">
        <f t="shared" si="11"/>
        <v>0</v>
      </c>
    </row>
    <row r="749" spans="30:30" x14ac:dyDescent="0.4">
      <c r="AD749" s="3">
        <f t="shared" si="11"/>
        <v>0</v>
      </c>
    </row>
    <row r="750" spans="30:30" x14ac:dyDescent="0.4">
      <c r="AD750" s="3">
        <f t="shared" si="11"/>
        <v>0</v>
      </c>
    </row>
    <row r="751" spans="30:30" x14ac:dyDescent="0.4">
      <c r="AD751" s="3">
        <f t="shared" si="11"/>
        <v>0</v>
      </c>
    </row>
    <row r="752" spans="30:30" x14ac:dyDescent="0.4">
      <c r="AD752" s="3">
        <f t="shared" si="11"/>
        <v>0</v>
      </c>
    </row>
    <row r="753" spans="30:30" x14ac:dyDescent="0.4">
      <c r="AD753" s="3">
        <f t="shared" si="11"/>
        <v>0</v>
      </c>
    </row>
    <row r="754" spans="30:30" x14ac:dyDescent="0.4">
      <c r="AD754" s="3">
        <f t="shared" si="11"/>
        <v>0</v>
      </c>
    </row>
    <row r="755" spans="30:30" x14ac:dyDescent="0.4">
      <c r="AD755" s="3">
        <f t="shared" si="11"/>
        <v>0</v>
      </c>
    </row>
    <row r="756" spans="30:30" x14ac:dyDescent="0.4">
      <c r="AD756" s="3">
        <f t="shared" si="11"/>
        <v>0</v>
      </c>
    </row>
    <row r="757" spans="30:30" x14ac:dyDescent="0.4">
      <c r="AD757" s="3">
        <f t="shared" si="11"/>
        <v>0</v>
      </c>
    </row>
    <row r="758" spans="30:30" x14ac:dyDescent="0.4">
      <c r="AD758" s="3">
        <f t="shared" si="11"/>
        <v>0</v>
      </c>
    </row>
    <row r="759" spans="30:30" x14ac:dyDescent="0.4">
      <c r="AD759" s="3">
        <f t="shared" si="11"/>
        <v>0</v>
      </c>
    </row>
    <row r="760" spans="30:30" x14ac:dyDescent="0.4">
      <c r="AD760" s="3">
        <f t="shared" si="11"/>
        <v>0</v>
      </c>
    </row>
    <row r="761" spans="30:30" x14ac:dyDescent="0.4">
      <c r="AD761" s="3">
        <f t="shared" si="11"/>
        <v>0</v>
      </c>
    </row>
    <row r="762" spans="30:30" x14ac:dyDescent="0.4">
      <c r="AD762" s="3">
        <f t="shared" si="11"/>
        <v>0</v>
      </c>
    </row>
    <row r="763" spans="30:30" x14ac:dyDescent="0.4">
      <c r="AD763" s="3">
        <f t="shared" si="11"/>
        <v>0</v>
      </c>
    </row>
    <row r="764" spans="30:30" x14ac:dyDescent="0.4">
      <c r="AD764" s="3">
        <f t="shared" si="11"/>
        <v>0</v>
      </c>
    </row>
    <row r="765" spans="30:30" x14ac:dyDescent="0.4">
      <c r="AD765" s="3">
        <f t="shared" si="11"/>
        <v>0</v>
      </c>
    </row>
    <row r="766" spans="30:30" x14ac:dyDescent="0.4">
      <c r="AD766" s="3">
        <f t="shared" si="11"/>
        <v>0</v>
      </c>
    </row>
    <row r="767" spans="30:30" x14ac:dyDescent="0.4">
      <c r="AD767" s="3">
        <f t="shared" si="11"/>
        <v>0</v>
      </c>
    </row>
    <row r="768" spans="30:30" x14ac:dyDescent="0.4">
      <c r="AD768" s="3">
        <f t="shared" si="11"/>
        <v>0</v>
      </c>
    </row>
    <row r="769" spans="30:30" x14ac:dyDescent="0.4">
      <c r="AD769" s="3">
        <f t="shared" si="11"/>
        <v>0</v>
      </c>
    </row>
    <row r="770" spans="30:30" x14ac:dyDescent="0.4">
      <c r="AD770" s="3">
        <f t="shared" si="11"/>
        <v>0</v>
      </c>
    </row>
    <row r="771" spans="30:30" x14ac:dyDescent="0.4">
      <c r="AD771" s="3">
        <f t="shared" ref="AD771:AD834" si="12">SUM(E771,H771,K771,N771,Q771,T771,W771,Z771,AC771)</f>
        <v>0</v>
      </c>
    </row>
    <row r="772" spans="30:30" x14ac:dyDescent="0.4">
      <c r="AD772" s="3">
        <f t="shared" si="12"/>
        <v>0</v>
      </c>
    </row>
    <row r="773" spans="30:30" x14ac:dyDescent="0.4">
      <c r="AD773" s="3">
        <f t="shared" si="12"/>
        <v>0</v>
      </c>
    </row>
    <row r="774" spans="30:30" x14ac:dyDescent="0.4">
      <c r="AD774" s="3">
        <f t="shared" si="12"/>
        <v>0</v>
      </c>
    </row>
    <row r="775" spans="30:30" x14ac:dyDescent="0.4">
      <c r="AD775" s="3">
        <f t="shared" si="12"/>
        <v>0</v>
      </c>
    </row>
    <row r="776" spans="30:30" x14ac:dyDescent="0.4">
      <c r="AD776" s="3">
        <f t="shared" si="12"/>
        <v>0</v>
      </c>
    </row>
    <row r="777" spans="30:30" x14ac:dyDescent="0.4">
      <c r="AD777" s="3">
        <f t="shared" si="12"/>
        <v>0</v>
      </c>
    </row>
    <row r="778" spans="30:30" x14ac:dyDescent="0.4">
      <c r="AD778" s="3">
        <f t="shared" si="12"/>
        <v>0</v>
      </c>
    </row>
    <row r="779" spans="30:30" x14ac:dyDescent="0.4">
      <c r="AD779" s="3">
        <f t="shared" si="12"/>
        <v>0</v>
      </c>
    </row>
    <row r="780" spans="30:30" x14ac:dyDescent="0.4">
      <c r="AD780" s="3">
        <f t="shared" si="12"/>
        <v>0</v>
      </c>
    </row>
    <row r="781" spans="30:30" x14ac:dyDescent="0.4">
      <c r="AD781" s="3">
        <f t="shared" si="12"/>
        <v>0</v>
      </c>
    </row>
    <row r="782" spans="30:30" x14ac:dyDescent="0.4">
      <c r="AD782" s="3">
        <f t="shared" si="12"/>
        <v>0</v>
      </c>
    </row>
    <row r="783" spans="30:30" x14ac:dyDescent="0.4">
      <c r="AD783" s="3">
        <f t="shared" si="12"/>
        <v>0</v>
      </c>
    </row>
    <row r="784" spans="30:30" x14ac:dyDescent="0.4">
      <c r="AD784" s="3">
        <f t="shared" si="12"/>
        <v>0</v>
      </c>
    </row>
    <row r="785" spans="30:30" x14ac:dyDescent="0.4">
      <c r="AD785" s="3">
        <f t="shared" si="12"/>
        <v>0</v>
      </c>
    </row>
    <row r="786" spans="30:30" x14ac:dyDescent="0.4">
      <c r="AD786" s="3">
        <f t="shared" si="12"/>
        <v>0</v>
      </c>
    </row>
    <row r="787" spans="30:30" x14ac:dyDescent="0.4">
      <c r="AD787" s="3">
        <f t="shared" si="12"/>
        <v>0</v>
      </c>
    </row>
    <row r="788" spans="30:30" x14ac:dyDescent="0.4">
      <c r="AD788" s="3">
        <f t="shared" si="12"/>
        <v>0</v>
      </c>
    </row>
    <row r="789" spans="30:30" x14ac:dyDescent="0.4">
      <c r="AD789" s="3">
        <f t="shared" si="12"/>
        <v>0</v>
      </c>
    </row>
    <row r="790" spans="30:30" x14ac:dyDescent="0.4">
      <c r="AD790" s="3">
        <f t="shared" si="12"/>
        <v>0</v>
      </c>
    </row>
    <row r="791" spans="30:30" x14ac:dyDescent="0.4">
      <c r="AD791" s="3">
        <f t="shared" si="12"/>
        <v>0</v>
      </c>
    </row>
    <row r="792" spans="30:30" x14ac:dyDescent="0.4">
      <c r="AD792" s="3">
        <f t="shared" si="12"/>
        <v>0</v>
      </c>
    </row>
    <row r="793" spans="30:30" x14ac:dyDescent="0.4">
      <c r="AD793" s="3">
        <f t="shared" si="12"/>
        <v>0</v>
      </c>
    </row>
    <row r="794" spans="30:30" x14ac:dyDescent="0.4">
      <c r="AD794" s="3">
        <f t="shared" si="12"/>
        <v>0</v>
      </c>
    </row>
    <row r="795" spans="30:30" x14ac:dyDescent="0.4">
      <c r="AD795" s="3">
        <f t="shared" si="12"/>
        <v>0</v>
      </c>
    </row>
    <row r="796" spans="30:30" x14ac:dyDescent="0.4">
      <c r="AD796" s="3">
        <f t="shared" si="12"/>
        <v>0</v>
      </c>
    </row>
    <row r="797" spans="30:30" x14ac:dyDescent="0.4">
      <c r="AD797" s="3">
        <f t="shared" si="12"/>
        <v>0</v>
      </c>
    </row>
    <row r="798" spans="30:30" x14ac:dyDescent="0.4">
      <c r="AD798" s="3">
        <f t="shared" si="12"/>
        <v>0</v>
      </c>
    </row>
    <row r="799" spans="30:30" x14ac:dyDescent="0.4">
      <c r="AD799" s="3">
        <f t="shared" si="12"/>
        <v>0</v>
      </c>
    </row>
    <row r="800" spans="30:30" x14ac:dyDescent="0.4">
      <c r="AD800" s="3">
        <f t="shared" si="12"/>
        <v>0</v>
      </c>
    </row>
    <row r="801" spans="30:30" x14ac:dyDescent="0.4">
      <c r="AD801" s="3">
        <f t="shared" si="12"/>
        <v>0</v>
      </c>
    </row>
    <row r="802" spans="30:30" x14ac:dyDescent="0.4">
      <c r="AD802" s="3">
        <f t="shared" si="12"/>
        <v>0</v>
      </c>
    </row>
    <row r="803" spans="30:30" x14ac:dyDescent="0.4">
      <c r="AD803" s="3">
        <f t="shared" si="12"/>
        <v>0</v>
      </c>
    </row>
    <row r="804" spans="30:30" x14ac:dyDescent="0.4">
      <c r="AD804" s="3">
        <f t="shared" si="12"/>
        <v>0</v>
      </c>
    </row>
    <row r="805" spans="30:30" x14ac:dyDescent="0.4">
      <c r="AD805" s="3">
        <f t="shared" si="12"/>
        <v>0</v>
      </c>
    </row>
    <row r="806" spans="30:30" x14ac:dyDescent="0.4">
      <c r="AD806" s="3">
        <f t="shared" si="12"/>
        <v>0</v>
      </c>
    </row>
    <row r="807" spans="30:30" x14ac:dyDescent="0.4">
      <c r="AD807" s="3">
        <f t="shared" si="12"/>
        <v>0</v>
      </c>
    </row>
    <row r="808" spans="30:30" x14ac:dyDescent="0.4">
      <c r="AD808" s="3">
        <f t="shared" si="12"/>
        <v>0</v>
      </c>
    </row>
    <row r="809" spans="30:30" x14ac:dyDescent="0.4">
      <c r="AD809" s="3">
        <f t="shared" si="12"/>
        <v>0</v>
      </c>
    </row>
    <row r="810" spans="30:30" x14ac:dyDescent="0.4">
      <c r="AD810" s="3">
        <f t="shared" si="12"/>
        <v>0</v>
      </c>
    </row>
    <row r="811" spans="30:30" x14ac:dyDescent="0.4">
      <c r="AD811" s="3">
        <f t="shared" si="12"/>
        <v>0</v>
      </c>
    </row>
    <row r="812" spans="30:30" x14ac:dyDescent="0.4">
      <c r="AD812" s="3">
        <f t="shared" si="12"/>
        <v>0</v>
      </c>
    </row>
    <row r="813" spans="30:30" x14ac:dyDescent="0.4">
      <c r="AD813" s="3">
        <f t="shared" si="12"/>
        <v>0</v>
      </c>
    </row>
    <row r="814" spans="30:30" x14ac:dyDescent="0.4">
      <c r="AD814" s="3">
        <f t="shared" si="12"/>
        <v>0</v>
      </c>
    </row>
    <row r="815" spans="30:30" x14ac:dyDescent="0.4">
      <c r="AD815" s="3">
        <f t="shared" si="12"/>
        <v>0</v>
      </c>
    </row>
    <row r="816" spans="30:30" x14ac:dyDescent="0.4">
      <c r="AD816" s="3">
        <f t="shared" si="12"/>
        <v>0</v>
      </c>
    </row>
    <row r="817" spans="30:30" x14ac:dyDescent="0.4">
      <c r="AD817" s="3">
        <f t="shared" si="12"/>
        <v>0</v>
      </c>
    </row>
    <row r="818" spans="30:30" x14ac:dyDescent="0.4">
      <c r="AD818" s="3">
        <f t="shared" si="12"/>
        <v>0</v>
      </c>
    </row>
    <row r="819" spans="30:30" x14ac:dyDescent="0.4">
      <c r="AD819" s="3">
        <f t="shared" si="12"/>
        <v>0</v>
      </c>
    </row>
    <row r="820" spans="30:30" x14ac:dyDescent="0.4">
      <c r="AD820" s="3">
        <f t="shared" si="12"/>
        <v>0</v>
      </c>
    </row>
    <row r="821" spans="30:30" x14ac:dyDescent="0.4">
      <c r="AD821" s="3">
        <f t="shared" si="12"/>
        <v>0</v>
      </c>
    </row>
    <row r="822" spans="30:30" x14ac:dyDescent="0.4">
      <c r="AD822" s="3">
        <f t="shared" si="12"/>
        <v>0</v>
      </c>
    </row>
    <row r="823" spans="30:30" x14ac:dyDescent="0.4">
      <c r="AD823" s="3">
        <f t="shared" si="12"/>
        <v>0</v>
      </c>
    </row>
    <row r="824" spans="30:30" x14ac:dyDescent="0.4">
      <c r="AD824" s="3">
        <f t="shared" si="12"/>
        <v>0</v>
      </c>
    </row>
    <row r="825" spans="30:30" x14ac:dyDescent="0.4">
      <c r="AD825" s="3">
        <f t="shared" si="12"/>
        <v>0</v>
      </c>
    </row>
    <row r="826" spans="30:30" x14ac:dyDescent="0.4">
      <c r="AD826" s="3">
        <f t="shared" si="12"/>
        <v>0</v>
      </c>
    </row>
    <row r="827" spans="30:30" x14ac:dyDescent="0.4">
      <c r="AD827" s="3">
        <f t="shared" si="12"/>
        <v>0</v>
      </c>
    </row>
    <row r="828" spans="30:30" x14ac:dyDescent="0.4">
      <c r="AD828" s="3">
        <f t="shared" si="12"/>
        <v>0</v>
      </c>
    </row>
    <row r="829" spans="30:30" x14ac:dyDescent="0.4">
      <c r="AD829" s="3">
        <f t="shared" si="12"/>
        <v>0</v>
      </c>
    </row>
    <row r="830" spans="30:30" x14ac:dyDescent="0.4">
      <c r="AD830" s="3">
        <f t="shared" si="12"/>
        <v>0</v>
      </c>
    </row>
    <row r="831" spans="30:30" x14ac:dyDescent="0.4">
      <c r="AD831" s="3">
        <f t="shared" si="12"/>
        <v>0</v>
      </c>
    </row>
    <row r="832" spans="30:30" x14ac:dyDescent="0.4">
      <c r="AD832" s="3">
        <f t="shared" si="12"/>
        <v>0</v>
      </c>
    </row>
    <row r="833" spans="30:30" x14ac:dyDescent="0.4">
      <c r="AD833" s="3">
        <f t="shared" si="12"/>
        <v>0</v>
      </c>
    </row>
    <row r="834" spans="30:30" x14ac:dyDescent="0.4">
      <c r="AD834" s="3">
        <f t="shared" si="12"/>
        <v>0</v>
      </c>
    </row>
    <row r="835" spans="30:30" x14ac:dyDescent="0.4">
      <c r="AD835" s="3">
        <f t="shared" ref="AD835:AD898" si="13">SUM(E835,H835,K835,N835,Q835,T835,W835,Z835,AC835)</f>
        <v>0</v>
      </c>
    </row>
    <row r="836" spans="30:30" x14ac:dyDescent="0.4">
      <c r="AD836" s="3">
        <f t="shared" si="13"/>
        <v>0</v>
      </c>
    </row>
    <row r="837" spans="30:30" x14ac:dyDescent="0.4">
      <c r="AD837" s="3">
        <f t="shared" si="13"/>
        <v>0</v>
      </c>
    </row>
    <row r="838" spans="30:30" x14ac:dyDescent="0.4">
      <c r="AD838" s="3">
        <f t="shared" si="13"/>
        <v>0</v>
      </c>
    </row>
    <row r="839" spans="30:30" x14ac:dyDescent="0.4">
      <c r="AD839" s="3">
        <f t="shared" si="13"/>
        <v>0</v>
      </c>
    </row>
    <row r="840" spans="30:30" x14ac:dyDescent="0.4">
      <c r="AD840" s="3">
        <f t="shared" si="13"/>
        <v>0</v>
      </c>
    </row>
    <row r="841" spans="30:30" x14ac:dyDescent="0.4">
      <c r="AD841" s="3">
        <f t="shared" si="13"/>
        <v>0</v>
      </c>
    </row>
    <row r="842" spans="30:30" x14ac:dyDescent="0.4">
      <c r="AD842" s="3">
        <f t="shared" si="13"/>
        <v>0</v>
      </c>
    </row>
    <row r="843" spans="30:30" x14ac:dyDescent="0.4">
      <c r="AD843" s="3">
        <f t="shared" si="13"/>
        <v>0</v>
      </c>
    </row>
    <row r="844" spans="30:30" x14ac:dyDescent="0.4">
      <c r="AD844" s="3">
        <f t="shared" si="13"/>
        <v>0</v>
      </c>
    </row>
    <row r="845" spans="30:30" x14ac:dyDescent="0.4">
      <c r="AD845" s="3">
        <f t="shared" si="13"/>
        <v>0</v>
      </c>
    </row>
    <row r="846" spans="30:30" x14ac:dyDescent="0.4">
      <c r="AD846" s="3">
        <f t="shared" si="13"/>
        <v>0</v>
      </c>
    </row>
    <row r="847" spans="30:30" x14ac:dyDescent="0.4">
      <c r="AD847" s="3">
        <f t="shared" si="13"/>
        <v>0</v>
      </c>
    </row>
    <row r="848" spans="30:30" x14ac:dyDescent="0.4">
      <c r="AD848" s="3">
        <f t="shared" si="13"/>
        <v>0</v>
      </c>
    </row>
    <row r="849" spans="30:30" x14ac:dyDescent="0.4">
      <c r="AD849" s="3">
        <f t="shared" si="13"/>
        <v>0</v>
      </c>
    </row>
    <row r="850" spans="30:30" x14ac:dyDescent="0.4">
      <c r="AD850" s="3">
        <f t="shared" si="13"/>
        <v>0</v>
      </c>
    </row>
    <row r="851" spans="30:30" x14ac:dyDescent="0.4">
      <c r="AD851" s="3">
        <f t="shared" si="13"/>
        <v>0</v>
      </c>
    </row>
    <row r="852" spans="30:30" x14ac:dyDescent="0.4">
      <c r="AD852" s="3">
        <f t="shared" si="13"/>
        <v>0</v>
      </c>
    </row>
    <row r="853" spans="30:30" x14ac:dyDescent="0.4">
      <c r="AD853" s="3">
        <f t="shared" si="13"/>
        <v>0</v>
      </c>
    </row>
    <row r="854" spans="30:30" x14ac:dyDescent="0.4">
      <c r="AD854" s="3">
        <f t="shared" si="13"/>
        <v>0</v>
      </c>
    </row>
    <row r="855" spans="30:30" x14ac:dyDescent="0.4">
      <c r="AD855" s="3">
        <f t="shared" si="13"/>
        <v>0</v>
      </c>
    </row>
    <row r="856" spans="30:30" x14ac:dyDescent="0.4">
      <c r="AD856" s="3">
        <f t="shared" si="13"/>
        <v>0</v>
      </c>
    </row>
    <row r="857" spans="30:30" x14ac:dyDescent="0.4">
      <c r="AD857" s="3">
        <f t="shared" si="13"/>
        <v>0</v>
      </c>
    </row>
    <row r="858" spans="30:30" x14ac:dyDescent="0.4">
      <c r="AD858" s="3">
        <f t="shared" si="13"/>
        <v>0</v>
      </c>
    </row>
    <row r="859" spans="30:30" x14ac:dyDescent="0.4">
      <c r="AD859" s="3">
        <f t="shared" si="13"/>
        <v>0</v>
      </c>
    </row>
    <row r="860" spans="30:30" x14ac:dyDescent="0.4">
      <c r="AD860" s="3">
        <f t="shared" si="13"/>
        <v>0</v>
      </c>
    </row>
    <row r="861" spans="30:30" x14ac:dyDescent="0.4">
      <c r="AD861" s="3">
        <f t="shared" si="13"/>
        <v>0</v>
      </c>
    </row>
    <row r="862" spans="30:30" x14ac:dyDescent="0.4">
      <c r="AD862" s="3">
        <f t="shared" si="13"/>
        <v>0</v>
      </c>
    </row>
    <row r="863" spans="30:30" x14ac:dyDescent="0.4">
      <c r="AD863" s="3">
        <f t="shared" si="13"/>
        <v>0</v>
      </c>
    </row>
    <row r="864" spans="30:30" x14ac:dyDescent="0.4">
      <c r="AD864" s="3">
        <f t="shared" si="13"/>
        <v>0</v>
      </c>
    </row>
    <row r="865" spans="30:30" x14ac:dyDescent="0.4">
      <c r="AD865" s="3">
        <f t="shared" si="13"/>
        <v>0</v>
      </c>
    </row>
    <row r="866" spans="30:30" x14ac:dyDescent="0.4">
      <c r="AD866" s="3">
        <f t="shared" si="13"/>
        <v>0</v>
      </c>
    </row>
    <row r="867" spans="30:30" x14ac:dyDescent="0.4">
      <c r="AD867" s="3">
        <f t="shared" si="13"/>
        <v>0</v>
      </c>
    </row>
    <row r="868" spans="30:30" x14ac:dyDescent="0.4">
      <c r="AD868" s="3">
        <f t="shared" si="13"/>
        <v>0</v>
      </c>
    </row>
    <row r="869" spans="30:30" x14ac:dyDescent="0.4">
      <c r="AD869" s="3">
        <f t="shared" si="13"/>
        <v>0</v>
      </c>
    </row>
    <row r="870" spans="30:30" x14ac:dyDescent="0.4">
      <c r="AD870" s="3">
        <f t="shared" si="13"/>
        <v>0</v>
      </c>
    </row>
    <row r="871" spans="30:30" x14ac:dyDescent="0.4">
      <c r="AD871" s="3">
        <f t="shared" si="13"/>
        <v>0</v>
      </c>
    </row>
    <row r="872" spans="30:30" x14ac:dyDescent="0.4">
      <c r="AD872" s="3">
        <f t="shared" si="13"/>
        <v>0</v>
      </c>
    </row>
    <row r="873" spans="30:30" x14ac:dyDescent="0.4">
      <c r="AD873" s="3">
        <f t="shared" si="13"/>
        <v>0</v>
      </c>
    </row>
    <row r="874" spans="30:30" x14ac:dyDescent="0.4">
      <c r="AD874" s="3">
        <f t="shared" si="13"/>
        <v>0</v>
      </c>
    </row>
    <row r="875" spans="30:30" x14ac:dyDescent="0.4">
      <c r="AD875" s="3">
        <f t="shared" si="13"/>
        <v>0</v>
      </c>
    </row>
    <row r="876" spans="30:30" x14ac:dyDescent="0.4">
      <c r="AD876" s="3">
        <f t="shared" si="13"/>
        <v>0</v>
      </c>
    </row>
    <row r="877" spans="30:30" x14ac:dyDescent="0.4">
      <c r="AD877" s="3">
        <f t="shared" si="13"/>
        <v>0</v>
      </c>
    </row>
    <row r="878" spans="30:30" x14ac:dyDescent="0.4">
      <c r="AD878" s="3">
        <f t="shared" si="13"/>
        <v>0</v>
      </c>
    </row>
    <row r="879" spans="30:30" x14ac:dyDescent="0.4">
      <c r="AD879" s="3">
        <f t="shared" si="13"/>
        <v>0</v>
      </c>
    </row>
    <row r="880" spans="30:30" x14ac:dyDescent="0.4">
      <c r="AD880" s="3">
        <f t="shared" si="13"/>
        <v>0</v>
      </c>
    </row>
    <row r="881" spans="30:30" x14ac:dyDescent="0.4">
      <c r="AD881" s="3">
        <f t="shared" si="13"/>
        <v>0</v>
      </c>
    </row>
    <row r="882" spans="30:30" x14ac:dyDescent="0.4">
      <c r="AD882" s="3">
        <f t="shared" si="13"/>
        <v>0</v>
      </c>
    </row>
    <row r="883" spans="30:30" x14ac:dyDescent="0.4">
      <c r="AD883" s="3">
        <f t="shared" si="13"/>
        <v>0</v>
      </c>
    </row>
    <row r="884" spans="30:30" x14ac:dyDescent="0.4">
      <c r="AD884" s="3">
        <f t="shared" si="13"/>
        <v>0</v>
      </c>
    </row>
    <row r="885" spans="30:30" x14ac:dyDescent="0.4">
      <c r="AD885" s="3">
        <f t="shared" si="13"/>
        <v>0</v>
      </c>
    </row>
    <row r="886" spans="30:30" x14ac:dyDescent="0.4">
      <c r="AD886" s="3">
        <f t="shared" si="13"/>
        <v>0</v>
      </c>
    </row>
    <row r="887" spans="30:30" x14ac:dyDescent="0.4">
      <c r="AD887" s="3">
        <f t="shared" si="13"/>
        <v>0</v>
      </c>
    </row>
    <row r="888" spans="30:30" x14ac:dyDescent="0.4">
      <c r="AD888" s="3">
        <f t="shared" si="13"/>
        <v>0</v>
      </c>
    </row>
    <row r="889" spans="30:30" x14ac:dyDescent="0.4">
      <c r="AD889" s="3">
        <f t="shared" si="13"/>
        <v>0</v>
      </c>
    </row>
    <row r="890" spans="30:30" x14ac:dyDescent="0.4">
      <c r="AD890" s="3">
        <f t="shared" si="13"/>
        <v>0</v>
      </c>
    </row>
    <row r="891" spans="30:30" x14ac:dyDescent="0.4">
      <c r="AD891" s="3">
        <f t="shared" si="13"/>
        <v>0</v>
      </c>
    </row>
    <row r="892" spans="30:30" x14ac:dyDescent="0.4">
      <c r="AD892" s="3">
        <f t="shared" si="13"/>
        <v>0</v>
      </c>
    </row>
    <row r="893" spans="30:30" x14ac:dyDescent="0.4">
      <c r="AD893" s="3">
        <f t="shared" si="13"/>
        <v>0</v>
      </c>
    </row>
    <row r="894" spans="30:30" x14ac:dyDescent="0.4">
      <c r="AD894" s="3">
        <f t="shared" si="13"/>
        <v>0</v>
      </c>
    </row>
    <row r="895" spans="30:30" x14ac:dyDescent="0.4">
      <c r="AD895" s="3">
        <f t="shared" si="13"/>
        <v>0</v>
      </c>
    </row>
    <row r="896" spans="30:30" x14ac:dyDescent="0.4">
      <c r="AD896" s="3">
        <f t="shared" si="13"/>
        <v>0</v>
      </c>
    </row>
    <row r="897" spans="30:30" x14ac:dyDescent="0.4">
      <c r="AD897" s="3">
        <f t="shared" si="13"/>
        <v>0</v>
      </c>
    </row>
    <row r="898" spans="30:30" x14ac:dyDescent="0.4">
      <c r="AD898" s="3">
        <f t="shared" si="13"/>
        <v>0</v>
      </c>
    </row>
    <row r="899" spans="30:30" x14ac:dyDescent="0.4">
      <c r="AD899" s="3">
        <f t="shared" ref="AD899:AD962" si="14">SUM(E899,H899,K899,N899,Q899,T899,W899,Z899,AC899)</f>
        <v>0</v>
      </c>
    </row>
    <row r="900" spans="30:30" x14ac:dyDescent="0.4">
      <c r="AD900" s="3">
        <f t="shared" si="14"/>
        <v>0</v>
      </c>
    </row>
    <row r="901" spans="30:30" x14ac:dyDescent="0.4">
      <c r="AD901" s="3">
        <f t="shared" si="14"/>
        <v>0</v>
      </c>
    </row>
    <row r="902" spans="30:30" x14ac:dyDescent="0.4">
      <c r="AD902" s="3">
        <f t="shared" si="14"/>
        <v>0</v>
      </c>
    </row>
    <row r="903" spans="30:30" x14ac:dyDescent="0.4">
      <c r="AD903" s="3">
        <f t="shared" si="14"/>
        <v>0</v>
      </c>
    </row>
    <row r="904" spans="30:30" x14ac:dyDescent="0.4">
      <c r="AD904" s="3">
        <f t="shared" si="14"/>
        <v>0</v>
      </c>
    </row>
    <row r="905" spans="30:30" x14ac:dyDescent="0.4">
      <c r="AD905" s="3">
        <f t="shared" si="14"/>
        <v>0</v>
      </c>
    </row>
    <row r="906" spans="30:30" x14ac:dyDescent="0.4">
      <c r="AD906" s="3">
        <f t="shared" si="14"/>
        <v>0</v>
      </c>
    </row>
    <row r="907" spans="30:30" x14ac:dyDescent="0.4">
      <c r="AD907" s="3">
        <f t="shared" si="14"/>
        <v>0</v>
      </c>
    </row>
    <row r="908" spans="30:30" x14ac:dyDescent="0.4">
      <c r="AD908" s="3">
        <f t="shared" si="14"/>
        <v>0</v>
      </c>
    </row>
    <row r="909" spans="30:30" x14ac:dyDescent="0.4">
      <c r="AD909" s="3">
        <f t="shared" si="14"/>
        <v>0</v>
      </c>
    </row>
    <row r="910" spans="30:30" x14ac:dyDescent="0.4">
      <c r="AD910" s="3">
        <f t="shared" si="14"/>
        <v>0</v>
      </c>
    </row>
    <row r="911" spans="30:30" x14ac:dyDescent="0.4">
      <c r="AD911" s="3">
        <f t="shared" si="14"/>
        <v>0</v>
      </c>
    </row>
    <row r="912" spans="30:30" x14ac:dyDescent="0.4">
      <c r="AD912" s="3">
        <f t="shared" si="14"/>
        <v>0</v>
      </c>
    </row>
    <row r="913" spans="30:30" x14ac:dyDescent="0.4">
      <c r="AD913" s="3">
        <f t="shared" si="14"/>
        <v>0</v>
      </c>
    </row>
    <row r="914" spans="30:30" x14ac:dyDescent="0.4">
      <c r="AD914" s="3">
        <f t="shared" si="14"/>
        <v>0</v>
      </c>
    </row>
    <row r="915" spans="30:30" x14ac:dyDescent="0.4">
      <c r="AD915" s="3">
        <f t="shared" si="14"/>
        <v>0</v>
      </c>
    </row>
    <row r="916" spans="30:30" x14ac:dyDescent="0.4">
      <c r="AD916" s="3">
        <f t="shared" si="14"/>
        <v>0</v>
      </c>
    </row>
    <row r="917" spans="30:30" x14ac:dyDescent="0.4">
      <c r="AD917" s="3">
        <f t="shared" si="14"/>
        <v>0</v>
      </c>
    </row>
    <row r="918" spans="30:30" x14ac:dyDescent="0.4">
      <c r="AD918" s="3">
        <f t="shared" si="14"/>
        <v>0</v>
      </c>
    </row>
    <row r="919" spans="30:30" x14ac:dyDescent="0.4">
      <c r="AD919" s="3">
        <f t="shared" si="14"/>
        <v>0</v>
      </c>
    </row>
    <row r="920" spans="30:30" x14ac:dyDescent="0.4">
      <c r="AD920" s="3">
        <f t="shared" si="14"/>
        <v>0</v>
      </c>
    </row>
    <row r="921" spans="30:30" x14ac:dyDescent="0.4">
      <c r="AD921" s="3">
        <f t="shared" si="14"/>
        <v>0</v>
      </c>
    </row>
    <row r="922" spans="30:30" x14ac:dyDescent="0.4">
      <c r="AD922" s="3">
        <f t="shared" si="14"/>
        <v>0</v>
      </c>
    </row>
    <row r="923" spans="30:30" x14ac:dyDescent="0.4">
      <c r="AD923" s="3">
        <f t="shared" si="14"/>
        <v>0</v>
      </c>
    </row>
    <row r="924" spans="30:30" x14ac:dyDescent="0.4">
      <c r="AD924" s="3">
        <f t="shared" si="14"/>
        <v>0</v>
      </c>
    </row>
    <row r="925" spans="30:30" x14ac:dyDescent="0.4">
      <c r="AD925" s="3">
        <f t="shared" si="14"/>
        <v>0</v>
      </c>
    </row>
    <row r="926" spans="30:30" x14ac:dyDescent="0.4">
      <c r="AD926" s="3">
        <f t="shared" si="14"/>
        <v>0</v>
      </c>
    </row>
    <row r="927" spans="30:30" x14ac:dyDescent="0.4">
      <c r="AD927" s="3">
        <f t="shared" si="14"/>
        <v>0</v>
      </c>
    </row>
    <row r="928" spans="30:30" x14ac:dyDescent="0.4">
      <c r="AD928" s="3">
        <f t="shared" si="14"/>
        <v>0</v>
      </c>
    </row>
    <row r="929" spans="30:30" x14ac:dyDescent="0.4">
      <c r="AD929" s="3">
        <f t="shared" si="14"/>
        <v>0</v>
      </c>
    </row>
    <row r="930" spans="30:30" x14ac:dyDescent="0.4">
      <c r="AD930" s="3">
        <f t="shared" si="14"/>
        <v>0</v>
      </c>
    </row>
    <row r="931" spans="30:30" x14ac:dyDescent="0.4">
      <c r="AD931" s="3">
        <f t="shared" si="14"/>
        <v>0</v>
      </c>
    </row>
    <row r="932" spans="30:30" x14ac:dyDescent="0.4">
      <c r="AD932" s="3">
        <f t="shared" si="14"/>
        <v>0</v>
      </c>
    </row>
    <row r="933" spans="30:30" x14ac:dyDescent="0.4">
      <c r="AD933" s="3">
        <f t="shared" si="14"/>
        <v>0</v>
      </c>
    </row>
    <row r="934" spans="30:30" x14ac:dyDescent="0.4">
      <c r="AD934" s="3">
        <f t="shared" si="14"/>
        <v>0</v>
      </c>
    </row>
    <row r="935" spans="30:30" x14ac:dyDescent="0.4">
      <c r="AD935" s="3">
        <f t="shared" si="14"/>
        <v>0</v>
      </c>
    </row>
    <row r="936" spans="30:30" x14ac:dyDescent="0.4">
      <c r="AD936" s="3">
        <f t="shared" si="14"/>
        <v>0</v>
      </c>
    </row>
    <row r="937" spans="30:30" x14ac:dyDescent="0.4">
      <c r="AD937" s="3">
        <f t="shared" si="14"/>
        <v>0</v>
      </c>
    </row>
    <row r="938" spans="30:30" x14ac:dyDescent="0.4">
      <c r="AD938" s="3">
        <f t="shared" si="14"/>
        <v>0</v>
      </c>
    </row>
    <row r="939" spans="30:30" x14ac:dyDescent="0.4">
      <c r="AD939" s="3">
        <f t="shared" si="14"/>
        <v>0</v>
      </c>
    </row>
    <row r="940" spans="30:30" x14ac:dyDescent="0.4">
      <c r="AD940" s="3">
        <f t="shared" si="14"/>
        <v>0</v>
      </c>
    </row>
    <row r="941" spans="30:30" x14ac:dyDescent="0.4">
      <c r="AD941" s="3">
        <f t="shared" si="14"/>
        <v>0</v>
      </c>
    </row>
    <row r="942" spans="30:30" x14ac:dyDescent="0.4">
      <c r="AD942" s="3">
        <f t="shared" si="14"/>
        <v>0</v>
      </c>
    </row>
    <row r="943" spans="30:30" x14ac:dyDescent="0.4">
      <c r="AD943" s="3">
        <f t="shared" si="14"/>
        <v>0</v>
      </c>
    </row>
    <row r="944" spans="30:30" x14ac:dyDescent="0.4">
      <c r="AD944" s="3">
        <f t="shared" si="14"/>
        <v>0</v>
      </c>
    </row>
    <row r="945" spans="30:30" x14ac:dyDescent="0.4">
      <c r="AD945" s="3">
        <f t="shared" si="14"/>
        <v>0</v>
      </c>
    </row>
    <row r="946" spans="30:30" x14ac:dyDescent="0.4">
      <c r="AD946" s="3">
        <f t="shared" si="14"/>
        <v>0</v>
      </c>
    </row>
    <row r="947" spans="30:30" x14ac:dyDescent="0.4">
      <c r="AD947" s="3">
        <f t="shared" si="14"/>
        <v>0</v>
      </c>
    </row>
    <row r="948" spans="30:30" x14ac:dyDescent="0.4">
      <c r="AD948" s="3">
        <f t="shared" si="14"/>
        <v>0</v>
      </c>
    </row>
    <row r="949" spans="30:30" x14ac:dyDescent="0.4">
      <c r="AD949" s="3">
        <f t="shared" si="14"/>
        <v>0</v>
      </c>
    </row>
    <row r="950" spans="30:30" x14ac:dyDescent="0.4">
      <c r="AD950" s="3">
        <f t="shared" si="14"/>
        <v>0</v>
      </c>
    </row>
    <row r="951" spans="30:30" x14ac:dyDescent="0.4">
      <c r="AD951" s="3">
        <f t="shared" si="14"/>
        <v>0</v>
      </c>
    </row>
    <row r="952" spans="30:30" x14ac:dyDescent="0.4">
      <c r="AD952" s="3">
        <f t="shared" si="14"/>
        <v>0</v>
      </c>
    </row>
    <row r="953" spans="30:30" x14ac:dyDescent="0.4">
      <c r="AD953" s="3">
        <f t="shared" si="14"/>
        <v>0</v>
      </c>
    </row>
    <row r="954" spans="30:30" x14ac:dyDescent="0.4">
      <c r="AD954" s="3">
        <f t="shared" si="14"/>
        <v>0</v>
      </c>
    </row>
    <row r="955" spans="30:30" x14ac:dyDescent="0.4">
      <c r="AD955" s="3">
        <f t="shared" si="14"/>
        <v>0</v>
      </c>
    </row>
    <row r="956" spans="30:30" x14ac:dyDescent="0.4">
      <c r="AD956" s="3">
        <f t="shared" si="14"/>
        <v>0</v>
      </c>
    </row>
    <row r="957" spans="30:30" x14ac:dyDescent="0.4">
      <c r="AD957" s="3">
        <f t="shared" si="14"/>
        <v>0</v>
      </c>
    </row>
    <row r="958" spans="30:30" x14ac:dyDescent="0.4">
      <c r="AD958" s="3">
        <f t="shared" si="14"/>
        <v>0</v>
      </c>
    </row>
    <row r="959" spans="30:30" x14ac:dyDescent="0.4">
      <c r="AD959" s="3">
        <f t="shared" si="14"/>
        <v>0</v>
      </c>
    </row>
    <row r="960" spans="30:30" x14ac:dyDescent="0.4">
      <c r="AD960" s="3">
        <f t="shared" si="14"/>
        <v>0</v>
      </c>
    </row>
    <row r="961" spans="30:30" x14ac:dyDescent="0.4">
      <c r="AD961" s="3">
        <f t="shared" si="14"/>
        <v>0</v>
      </c>
    </row>
    <row r="962" spans="30:30" x14ac:dyDescent="0.4">
      <c r="AD962" s="3">
        <f t="shared" si="14"/>
        <v>0</v>
      </c>
    </row>
    <row r="963" spans="30:30" x14ac:dyDescent="0.4">
      <c r="AD963" s="3">
        <f t="shared" ref="AD963:AD1026" si="15">SUM(E963,H963,K963,N963,Q963,T963,W963,Z963,AC963)</f>
        <v>0</v>
      </c>
    </row>
    <row r="964" spans="30:30" x14ac:dyDescent="0.4">
      <c r="AD964" s="3">
        <f t="shared" si="15"/>
        <v>0</v>
      </c>
    </row>
    <row r="965" spans="30:30" x14ac:dyDescent="0.4">
      <c r="AD965" s="3">
        <f t="shared" si="15"/>
        <v>0</v>
      </c>
    </row>
    <row r="966" spans="30:30" x14ac:dyDescent="0.4">
      <c r="AD966" s="3">
        <f t="shared" si="15"/>
        <v>0</v>
      </c>
    </row>
    <row r="967" spans="30:30" x14ac:dyDescent="0.4">
      <c r="AD967" s="3">
        <f t="shared" si="15"/>
        <v>0</v>
      </c>
    </row>
    <row r="968" spans="30:30" x14ac:dyDescent="0.4">
      <c r="AD968" s="3">
        <f t="shared" si="15"/>
        <v>0</v>
      </c>
    </row>
    <row r="969" spans="30:30" x14ac:dyDescent="0.4">
      <c r="AD969" s="3">
        <f t="shared" si="15"/>
        <v>0</v>
      </c>
    </row>
    <row r="970" spans="30:30" x14ac:dyDescent="0.4">
      <c r="AD970" s="3">
        <f t="shared" si="15"/>
        <v>0</v>
      </c>
    </row>
    <row r="971" spans="30:30" x14ac:dyDescent="0.4">
      <c r="AD971" s="3">
        <f t="shared" si="15"/>
        <v>0</v>
      </c>
    </row>
    <row r="972" spans="30:30" x14ac:dyDescent="0.4">
      <c r="AD972" s="3">
        <f t="shared" si="15"/>
        <v>0</v>
      </c>
    </row>
    <row r="973" spans="30:30" x14ac:dyDescent="0.4">
      <c r="AD973" s="3">
        <f t="shared" si="15"/>
        <v>0</v>
      </c>
    </row>
    <row r="974" spans="30:30" x14ac:dyDescent="0.4">
      <c r="AD974" s="3">
        <f t="shared" si="15"/>
        <v>0</v>
      </c>
    </row>
    <row r="975" spans="30:30" x14ac:dyDescent="0.4">
      <c r="AD975" s="3">
        <f t="shared" si="15"/>
        <v>0</v>
      </c>
    </row>
    <row r="976" spans="30:30" x14ac:dyDescent="0.4">
      <c r="AD976" s="3">
        <f t="shared" si="15"/>
        <v>0</v>
      </c>
    </row>
    <row r="977" spans="30:30" x14ac:dyDescent="0.4">
      <c r="AD977" s="3">
        <f t="shared" si="15"/>
        <v>0</v>
      </c>
    </row>
    <row r="978" spans="30:30" x14ac:dyDescent="0.4">
      <c r="AD978" s="3">
        <f t="shared" si="15"/>
        <v>0</v>
      </c>
    </row>
    <row r="979" spans="30:30" x14ac:dyDescent="0.4">
      <c r="AD979" s="3">
        <f t="shared" si="15"/>
        <v>0</v>
      </c>
    </row>
    <row r="980" spans="30:30" x14ac:dyDescent="0.4">
      <c r="AD980" s="3">
        <f t="shared" si="15"/>
        <v>0</v>
      </c>
    </row>
    <row r="981" spans="30:30" x14ac:dyDescent="0.4">
      <c r="AD981" s="3">
        <f t="shared" si="15"/>
        <v>0</v>
      </c>
    </row>
    <row r="982" spans="30:30" x14ac:dyDescent="0.4">
      <c r="AD982" s="3">
        <f t="shared" si="15"/>
        <v>0</v>
      </c>
    </row>
    <row r="983" spans="30:30" x14ac:dyDescent="0.4">
      <c r="AD983" s="3">
        <f t="shared" si="15"/>
        <v>0</v>
      </c>
    </row>
    <row r="984" spans="30:30" x14ac:dyDescent="0.4">
      <c r="AD984" s="3">
        <f t="shared" si="15"/>
        <v>0</v>
      </c>
    </row>
    <row r="985" spans="30:30" x14ac:dyDescent="0.4">
      <c r="AD985" s="3">
        <f t="shared" si="15"/>
        <v>0</v>
      </c>
    </row>
    <row r="986" spans="30:30" x14ac:dyDescent="0.4">
      <c r="AD986" s="3">
        <f t="shared" si="15"/>
        <v>0</v>
      </c>
    </row>
    <row r="987" spans="30:30" x14ac:dyDescent="0.4">
      <c r="AD987" s="3">
        <f t="shared" si="15"/>
        <v>0</v>
      </c>
    </row>
    <row r="988" spans="30:30" x14ac:dyDescent="0.4">
      <c r="AD988" s="3">
        <f t="shared" si="15"/>
        <v>0</v>
      </c>
    </row>
    <row r="989" spans="30:30" x14ac:dyDescent="0.4">
      <c r="AD989" s="3">
        <f t="shared" si="15"/>
        <v>0</v>
      </c>
    </row>
    <row r="990" spans="30:30" x14ac:dyDescent="0.4">
      <c r="AD990" s="3">
        <f t="shared" si="15"/>
        <v>0</v>
      </c>
    </row>
    <row r="991" spans="30:30" x14ac:dyDescent="0.4">
      <c r="AD991" s="3">
        <f t="shared" si="15"/>
        <v>0</v>
      </c>
    </row>
    <row r="992" spans="30:30" x14ac:dyDescent="0.4">
      <c r="AD992" s="3">
        <f t="shared" si="15"/>
        <v>0</v>
      </c>
    </row>
    <row r="993" spans="30:30" x14ac:dyDescent="0.4">
      <c r="AD993" s="3">
        <f t="shared" si="15"/>
        <v>0</v>
      </c>
    </row>
    <row r="994" spans="30:30" x14ac:dyDescent="0.4">
      <c r="AD994" s="3">
        <f t="shared" si="15"/>
        <v>0</v>
      </c>
    </row>
    <row r="995" spans="30:30" x14ac:dyDescent="0.4">
      <c r="AD995" s="3">
        <f t="shared" si="15"/>
        <v>0</v>
      </c>
    </row>
    <row r="996" spans="30:30" x14ac:dyDescent="0.4">
      <c r="AD996" s="3">
        <f t="shared" si="15"/>
        <v>0</v>
      </c>
    </row>
    <row r="997" spans="30:30" x14ac:dyDescent="0.4">
      <c r="AD997" s="3">
        <f t="shared" si="15"/>
        <v>0</v>
      </c>
    </row>
    <row r="998" spans="30:30" x14ac:dyDescent="0.4">
      <c r="AD998" s="3">
        <f t="shared" si="15"/>
        <v>0</v>
      </c>
    </row>
    <row r="999" spans="30:30" x14ac:dyDescent="0.4">
      <c r="AD999" s="3">
        <f t="shared" si="15"/>
        <v>0</v>
      </c>
    </row>
    <row r="1000" spans="30:30" x14ac:dyDescent="0.4">
      <c r="AD1000" s="3">
        <f t="shared" si="15"/>
        <v>0</v>
      </c>
    </row>
    <row r="1001" spans="30:30" x14ac:dyDescent="0.4">
      <c r="AD1001" s="3">
        <f t="shared" si="15"/>
        <v>0</v>
      </c>
    </row>
    <row r="1002" spans="30:30" x14ac:dyDescent="0.4">
      <c r="AD1002" s="3">
        <f t="shared" si="15"/>
        <v>0</v>
      </c>
    </row>
    <row r="1003" spans="30:30" x14ac:dyDescent="0.4">
      <c r="AD1003" s="3">
        <f t="shared" si="15"/>
        <v>0</v>
      </c>
    </row>
    <row r="1004" spans="30:30" x14ac:dyDescent="0.4">
      <c r="AD1004" s="3">
        <f t="shared" si="15"/>
        <v>0</v>
      </c>
    </row>
    <row r="1005" spans="30:30" x14ac:dyDescent="0.4">
      <c r="AD1005" s="3">
        <f t="shared" si="15"/>
        <v>0</v>
      </c>
    </row>
    <row r="1006" spans="30:30" x14ac:dyDescent="0.4">
      <c r="AD1006" s="3">
        <f t="shared" si="15"/>
        <v>0</v>
      </c>
    </row>
    <row r="1007" spans="30:30" x14ac:dyDescent="0.4">
      <c r="AD1007" s="3">
        <f t="shared" si="15"/>
        <v>0</v>
      </c>
    </row>
    <row r="1008" spans="30:30" x14ac:dyDescent="0.4">
      <c r="AD1008" s="3">
        <f t="shared" si="15"/>
        <v>0</v>
      </c>
    </row>
    <row r="1009" spans="30:30" x14ac:dyDescent="0.4">
      <c r="AD1009" s="3">
        <f t="shared" si="15"/>
        <v>0</v>
      </c>
    </row>
    <row r="1010" spans="30:30" x14ac:dyDescent="0.4">
      <c r="AD1010" s="3">
        <f t="shared" si="15"/>
        <v>0</v>
      </c>
    </row>
    <row r="1011" spans="30:30" x14ac:dyDescent="0.4">
      <c r="AD1011" s="3">
        <f t="shared" si="15"/>
        <v>0</v>
      </c>
    </row>
    <row r="1012" spans="30:30" x14ac:dyDescent="0.4">
      <c r="AD1012" s="3">
        <f t="shared" si="15"/>
        <v>0</v>
      </c>
    </row>
    <row r="1013" spans="30:30" x14ac:dyDescent="0.4">
      <c r="AD1013" s="3">
        <f t="shared" si="15"/>
        <v>0</v>
      </c>
    </row>
    <row r="1014" spans="30:30" x14ac:dyDescent="0.4">
      <c r="AD1014" s="3">
        <f t="shared" si="15"/>
        <v>0</v>
      </c>
    </row>
    <row r="1015" spans="30:30" x14ac:dyDescent="0.4">
      <c r="AD1015" s="3">
        <f t="shared" si="15"/>
        <v>0</v>
      </c>
    </row>
    <row r="1016" spans="30:30" x14ac:dyDescent="0.4">
      <c r="AD1016" s="3">
        <f t="shared" si="15"/>
        <v>0</v>
      </c>
    </row>
    <row r="1017" spans="30:30" x14ac:dyDescent="0.4">
      <c r="AD1017" s="3">
        <f t="shared" si="15"/>
        <v>0</v>
      </c>
    </row>
    <row r="1018" spans="30:30" x14ac:dyDescent="0.4">
      <c r="AD1018" s="3">
        <f t="shared" si="15"/>
        <v>0</v>
      </c>
    </row>
    <row r="1019" spans="30:30" x14ac:dyDescent="0.4">
      <c r="AD1019" s="3">
        <f t="shared" si="15"/>
        <v>0</v>
      </c>
    </row>
    <row r="1020" spans="30:30" x14ac:dyDescent="0.4">
      <c r="AD1020" s="3">
        <f t="shared" si="15"/>
        <v>0</v>
      </c>
    </row>
    <row r="1021" spans="30:30" x14ac:dyDescent="0.4">
      <c r="AD1021" s="3">
        <f t="shared" si="15"/>
        <v>0</v>
      </c>
    </row>
    <row r="1022" spans="30:30" x14ac:dyDescent="0.4">
      <c r="AD1022" s="3">
        <f t="shared" si="15"/>
        <v>0</v>
      </c>
    </row>
    <row r="1023" spans="30:30" x14ac:dyDescent="0.4">
      <c r="AD1023" s="3">
        <f t="shared" si="15"/>
        <v>0</v>
      </c>
    </row>
    <row r="1024" spans="30:30" x14ac:dyDescent="0.4">
      <c r="AD1024" s="3">
        <f t="shared" si="15"/>
        <v>0</v>
      </c>
    </row>
    <row r="1025" spans="30:30" x14ac:dyDescent="0.4">
      <c r="AD1025" s="3">
        <f t="shared" si="15"/>
        <v>0</v>
      </c>
    </row>
    <row r="1026" spans="30:30" x14ac:dyDescent="0.4">
      <c r="AD1026" s="3">
        <f t="shared" si="15"/>
        <v>0</v>
      </c>
    </row>
    <row r="1027" spans="30:30" x14ac:dyDescent="0.4">
      <c r="AD1027" s="3">
        <f t="shared" ref="AD1027:AD1090" si="16">SUM(E1027,H1027,K1027,N1027,Q1027,T1027,W1027,Z1027,AC1027)</f>
        <v>0</v>
      </c>
    </row>
    <row r="1028" spans="30:30" x14ac:dyDescent="0.4">
      <c r="AD1028" s="3">
        <f t="shared" si="16"/>
        <v>0</v>
      </c>
    </row>
    <row r="1029" spans="30:30" x14ac:dyDescent="0.4">
      <c r="AD1029" s="3">
        <f t="shared" si="16"/>
        <v>0</v>
      </c>
    </row>
    <row r="1030" spans="30:30" x14ac:dyDescent="0.4">
      <c r="AD1030" s="3">
        <f t="shared" si="16"/>
        <v>0</v>
      </c>
    </row>
    <row r="1031" spans="30:30" x14ac:dyDescent="0.4">
      <c r="AD1031" s="3">
        <f t="shared" si="16"/>
        <v>0</v>
      </c>
    </row>
    <row r="1032" spans="30:30" x14ac:dyDescent="0.4">
      <c r="AD1032" s="3">
        <f t="shared" si="16"/>
        <v>0</v>
      </c>
    </row>
    <row r="1033" spans="30:30" x14ac:dyDescent="0.4">
      <c r="AD1033" s="3">
        <f t="shared" si="16"/>
        <v>0</v>
      </c>
    </row>
    <row r="1034" spans="30:30" x14ac:dyDescent="0.4">
      <c r="AD1034" s="3">
        <f t="shared" si="16"/>
        <v>0</v>
      </c>
    </row>
    <row r="1035" spans="30:30" x14ac:dyDescent="0.4">
      <c r="AD1035" s="3">
        <f t="shared" si="16"/>
        <v>0</v>
      </c>
    </row>
    <row r="1036" spans="30:30" x14ac:dyDescent="0.4">
      <c r="AD1036" s="3">
        <f t="shared" si="16"/>
        <v>0</v>
      </c>
    </row>
    <row r="1037" spans="30:30" x14ac:dyDescent="0.4">
      <c r="AD1037" s="3">
        <f t="shared" si="16"/>
        <v>0</v>
      </c>
    </row>
    <row r="1038" spans="30:30" x14ac:dyDescent="0.4">
      <c r="AD1038" s="3">
        <f t="shared" si="16"/>
        <v>0</v>
      </c>
    </row>
    <row r="1039" spans="30:30" x14ac:dyDescent="0.4">
      <c r="AD1039" s="3">
        <f t="shared" si="16"/>
        <v>0</v>
      </c>
    </row>
    <row r="1040" spans="30:30" x14ac:dyDescent="0.4">
      <c r="AD1040" s="3">
        <f t="shared" si="16"/>
        <v>0</v>
      </c>
    </row>
    <row r="1041" spans="30:30" x14ac:dyDescent="0.4">
      <c r="AD1041" s="3">
        <f t="shared" si="16"/>
        <v>0</v>
      </c>
    </row>
    <row r="1042" spans="30:30" x14ac:dyDescent="0.4">
      <c r="AD1042" s="3">
        <f t="shared" si="16"/>
        <v>0</v>
      </c>
    </row>
    <row r="1043" spans="30:30" x14ac:dyDescent="0.4">
      <c r="AD1043" s="3">
        <f t="shared" si="16"/>
        <v>0</v>
      </c>
    </row>
    <row r="1044" spans="30:30" x14ac:dyDescent="0.4">
      <c r="AD1044" s="3">
        <f t="shared" si="16"/>
        <v>0</v>
      </c>
    </row>
    <row r="1045" spans="30:30" x14ac:dyDescent="0.4">
      <c r="AD1045" s="3">
        <f t="shared" si="16"/>
        <v>0</v>
      </c>
    </row>
    <row r="1046" spans="30:30" x14ac:dyDescent="0.4">
      <c r="AD1046" s="3">
        <f t="shared" si="16"/>
        <v>0</v>
      </c>
    </row>
    <row r="1047" spans="30:30" x14ac:dyDescent="0.4">
      <c r="AD1047" s="3">
        <f t="shared" si="16"/>
        <v>0</v>
      </c>
    </row>
    <row r="1048" spans="30:30" x14ac:dyDescent="0.4">
      <c r="AD1048" s="3">
        <f t="shared" si="16"/>
        <v>0</v>
      </c>
    </row>
    <row r="1049" spans="30:30" x14ac:dyDescent="0.4">
      <c r="AD1049" s="3">
        <f t="shared" si="16"/>
        <v>0</v>
      </c>
    </row>
    <row r="1050" spans="30:30" x14ac:dyDescent="0.4">
      <c r="AD1050" s="3">
        <f t="shared" si="16"/>
        <v>0</v>
      </c>
    </row>
    <row r="1051" spans="30:30" x14ac:dyDescent="0.4">
      <c r="AD1051" s="3">
        <f t="shared" si="16"/>
        <v>0</v>
      </c>
    </row>
    <row r="1052" spans="30:30" x14ac:dyDescent="0.4">
      <c r="AD1052" s="3">
        <f t="shared" si="16"/>
        <v>0</v>
      </c>
    </row>
    <row r="1053" spans="30:30" x14ac:dyDescent="0.4">
      <c r="AD1053" s="3">
        <f t="shared" si="16"/>
        <v>0</v>
      </c>
    </row>
    <row r="1054" spans="30:30" x14ac:dyDescent="0.4">
      <c r="AD1054" s="3">
        <f t="shared" si="16"/>
        <v>0</v>
      </c>
    </row>
    <row r="1055" spans="30:30" x14ac:dyDescent="0.4">
      <c r="AD1055" s="3">
        <f t="shared" si="16"/>
        <v>0</v>
      </c>
    </row>
    <row r="1056" spans="30:30" x14ac:dyDescent="0.4">
      <c r="AD1056" s="3">
        <f t="shared" si="16"/>
        <v>0</v>
      </c>
    </row>
    <row r="1057" spans="30:30" x14ac:dyDescent="0.4">
      <c r="AD1057" s="3">
        <f t="shared" si="16"/>
        <v>0</v>
      </c>
    </row>
    <row r="1058" spans="30:30" x14ac:dyDescent="0.4">
      <c r="AD1058" s="3">
        <f t="shared" si="16"/>
        <v>0</v>
      </c>
    </row>
    <row r="1059" spans="30:30" x14ac:dyDescent="0.4">
      <c r="AD1059" s="3">
        <f t="shared" si="16"/>
        <v>0</v>
      </c>
    </row>
    <row r="1060" spans="30:30" x14ac:dyDescent="0.4">
      <c r="AD1060" s="3">
        <f t="shared" si="16"/>
        <v>0</v>
      </c>
    </row>
    <row r="1061" spans="30:30" x14ac:dyDescent="0.4">
      <c r="AD1061" s="3">
        <f t="shared" si="16"/>
        <v>0</v>
      </c>
    </row>
    <row r="1062" spans="30:30" x14ac:dyDescent="0.4">
      <c r="AD1062" s="3">
        <f t="shared" si="16"/>
        <v>0</v>
      </c>
    </row>
    <row r="1063" spans="30:30" x14ac:dyDescent="0.4">
      <c r="AD1063" s="3">
        <f t="shared" si="16"/>
        <v>0</v>
      </c>
    </row>
    <row r="1064" spans="30:30" x14ac:dyDescent="0.4">
      <c r="AD1064" s="3">
        <f t="shared" si="16"/>
        <v>0</v>
      </c>
    </row>
    <row r="1065" spans="30:30" x14ac:dyDescent="0.4">
      <c r="AD1065" s="3">
        <f t="shared" si="16"/>
        <v>0</v>
      </c>
    </row>
    <row r="1066" spans="30:30" x14ac:dyDescent="0.4">
      <c r="AD1066" s="3">
        <f t="shared" si="16"/>
        <v>0</v>
      </c>
    </row>
    <row r="1067" spans="30:30" x14ac:dyDescent="0.4">
      <c r="AD1067" s="3">
        <f t="shared" si="16"/>
        <v>0</v>
      </c>
    </row>
    <row r="1068" spans="30:30" x14ac:dyDescent="0.4">
      <c r="AD1068" s="3">
        <f t="shared" si="16"/>
        <v>0</v>
      </c>
    </row>
    <row r="1069" spans="30:30" x14ac:dyDescent="0.4">
      <c r="AD1069" s="3">
        <f t="shared" si="16"/>
        <v>0</v>
      </c>
    </row>
    <row r="1070" spans="30:30" x14ac:dyDescent="0.4">
      <c r="AD1070" s="3">
        <f t="shared" si="16"/>
        <v>0</v>
      </c>
    </row>
    <row r="1071" spans="30:30" x14ac:dyDescent="0.4">
      <c r="AD1071" s="3">
        <f t="shared" si="16"/>
        <v>0</v>
      </c>
    </row>
    <row r="1072" spans="30:30" x14ac:dyDescent="0.4">
      <c r="AD1072" s="3">
        <f t="shared" si="16"/>
        <v>0</v>
      </c>
    </row>
    <row r="1073" spans="30:30" x14ac:dyDescent="0.4">
      <c r="AD1073" s="3">
        <f t="shared" si="16"/>
        <v>0</v>
      </c>
    </row>
    <row r="1074" spans="30:30" x14ac:dyDescent="0.4">
      <c r="AD1074" s="3">
        <f t="shared" si="16"/>
        <v>0</v>
      </c>
    </row>
    <row r="1075" spans="30:30" x14ac:dyDescent="0.4">
      <c r="AD1075" s="3">
        <f t="shared" si="16"/>
        <v>0</v>
      </c>
    </row>
    <row r="1076" spans="30:30" x14ac:dyDescent="0.4">
      <c r="AD1076" s="3">
        <f t="shared" si="16"/>
        <v>0</v>
      </c>
    </row>
    <row r="1077" spans="30:30" x14ac:dyDescent="0.4">
      <c r="AD1077" s="3">
        <f t="shared" si="16"/>
        <v>0</v>
      </c>
    </row>
    <row r="1078" spans="30:30" x14ac:dyDescent="0.4">
      <c r="AD1078" s="3">
        <f t="shared" si="16"/>
        <v>0</v>
      </c>
    </row>
    <row r="1079" spans="30:30" x14ac:dyDescent="0.4">
      <c r="AD1079" s="3">
        <f t="shared" si="16"/>
        <v>0</v>
      </c>
    </row>
    <row r="1080" spans="30:30" x14ac:dyDescent="0.4">
      <c r="AD1080" s="3">
        <f t="shared" si="16"/>
        <v>0</v>
      </c>
    </row>
    <row r="1081" spans="30:30" x14ac:dyDescent="0.4">
      <c r="AD1081" s="3">
        <f t="shared" si="16"/>
        <v>0</v>
      </c>
    </row>
    <row r="1082" spans="30:30" x14ac:dyDescent="0.4">
      <c r="AD1082" s="3">
        <f t="shared" si="16"/>
        <v>0</v>
      </c>
    </row>
    <row r="1083" spans="30:30" x14ac:dyDescent="0.4">
      <c r="AD1083" s="3">
        <f t="shared" si="16"/>
        <v>0</v>
      </c>
    </row>
    <row r="1084" spans="30:30" x14ac:dyDescent="0.4">
      <c r="AD1084" s="3">
        <f t="shared" si="16"/>
        <v>0</v>
      </c>
    </row>
    <row r="1085" spans="30:30" x14ac:dyDescent="0.4">
      <c r="AD1085" s="3">
        <f t="shared" si="16"/>
        <v>0</v>
      </c>
    </row>
    <row r="1086" spans="30:30" x14ac:dyDescent="0.4">
      <c r="AD1086" s="3">
        <f t="shared" si="16"/>
        <v>0</v>
      </c>
    </row>
    <row r="1087" spans="30:30" x14ac:dyDescent="0.4">
      <c r="AD1087" s="3">
        <f t="shared" si="16"/>
        <v>0</v>
      </c>
    </row>
    <row r="1088" spans="30:30" x14ac:dyDescent="0.4">
      <c r="AD1088" s="3">
        <f t="shared" si="16"/>
        <v>0</v>
      </c>
    </row>
    <row r="1089" spans="30:30" x14ac:dyDescent="0.4">
      <c r="AD1089" s="3">
        <f t="shared" si="16"/>
        <v>0</v>
      </c>
    </row>
    <row r="1090" spans="30:30" x14ac:dyDescent="0.4">
      <c r="AD1090" s="3">
        <f t="shared" si="16"/>
        <v>0</v>
      </c>
    </row>
    <row r="1091" spans="30:30" x14ac:dyDescent="0.4">
      <c r="AD1091" s="3">
        <f t="shared" ref="AD1091:AD1154" si="17">SUM(E1091,H1091,K1091,N1091,Q1091,T1091,W1091,Z1091,AC1091)</f>
        <v>0</v>
      </c>
    </row>
    <row r="1092" spans="30:30" x14ac:dyDescent="0.4">
      <c r="AD1092" s="3">
        <f t="shared" si="17"/>
        <v>0</v>
      </c>
    </row>
    <row r="1093" spans="30:30" x14ac:dyDescent="0.4">
      <c r="AD1093" s="3">
        <f t="shared" si="17"/>
        <v>0</v>
      </c>
    </row>
    <row r="1094" spans="30:30" x14ac:dyDescent="0.4">
      <c r="AD1094" s="3">
        <f t="shared" si="17"/>
        <v>0</v>
      </c>
    </row>
    <row r="1095" spans="30:30" x14ac:dyDescent="0.4">
      <c r="AD1095" s="3">
        <f t="shared" si="17"/>
        <v>0</v>
      </c>
    </row>
    <row r="1096" spans="30:30" x14ac:dyDescent="0.4">
      <c r="AD1096" s="3">
        <f t="shared" si="17"/>
        <v>0</v>
      </c>
    </row>
    <row r="1097" spans="30:30" x14ac:dyDescent="0.4">
      <c r="AD1097" s="3">
        <f t="shared" si="17"/>
        <v>0</v>
      </c>
    </row>
    <row r="1098" spans="30:30" x14ac:dyDescent="0.4">
      <c r="AD1098" s="3">
        <f t="shared" si="17"/>
        <v>0</v>
      </c>
    </row>
    <row r="1099" spans="30:30" x14ac:dyDescent="0.4">
      <c r="AD1099" s="3">
        <f t="shared" si="17"/>
        <v>0</v>
      </c>
    </row>
    <row r="1100" spans="30:30" x14ac:dyDescent="0.4">
      <c r="AD1100" s="3">
        <f t="shared" si="17"/>
        <v>0</v>
      </c>
    </row>
    <row r="1101" spans="30:30" x14ac:dyDescent="0.4">
      <c r="AD1101" s="3">
        <f t="shared" si="17"/>
        <v>0</v>
      </c>
    </row>
    <row r="1102" spans="30:30" x14ac:dyDescent="0.4">
      <c r="AD1102" s="3">
        <f t="shared" si="17"/>
        <v>0</v>
      </c>
    </row>
    <row r="1103" spans="30:30" x14ac:dyDescent="0.4">
      <c r="AD1103" s="3">
        <f t="shared" si="17"/>
        <v>0</v>
      </c>
    </row>
    <row r="1104" spans="30:30" x14ac:dyDescent="0.4">
      <c r="AD1104" s="3">
        <f t="shared" si="17"/>
        <v>0</v>
      </c>
    </row>
    <row r="1105" spans="30:30" x14ac:dyDescent="0.4">
      <c r="AD1105" s="3">
        <f t="shared" si="17"/>
        <v>0</v>
      </c>
    </row>
    <row r="1106" spans="30:30" x14ac:dyDescent="0.4">
      <c r="AD1106" s="3">
        <f t="shared" si="17"/>
        <v>0</v>
      </c>
    </row>
    <row r="1107" spans="30:30" x14ac:dyDescent="0.4">
      <c r="AD1107" s="3">
        <f t="shared" si="17"/>
        <v>0</v>
      </c>
    </row>
    <row r="1108" spans="30:30" x14ac:dyDescent="0.4">
      <c r="AD1108" s="3">
        <f t="shared" si="17"/>
        <v>0</v>
      </c>
    </row>
    <row r="1109" spans="30:30" x14ac:dyDescent="0.4">
      <c r="AD1109" s="3">
        <f t="shared" si="17"/>
        <v>0</v>
      </c>
    </row>
    <row r="1110" spans="30:30" x14ac:dyDescent="0.4">
      <c r="AD1110" s="3">
        <f t="shared" si="17"/>
        <v>0</v>
      </c>
    </row>
    <row r="1111" spans="30:30" x14ac:dyDescent="0.4">
      <c r="AD1111" s="3">
        <f t="shared" si="17"/>
        <v>0</v>
      </c>
    </row>
    <row r="1112" spans="30:30" x14ac:dyDescent="0.4">
      <c r="AD1112" s="3">
        <f t="shared" si="17"/>
        <v>0</v>
      </c>
    </row>
    <row r="1113" spans="30:30" x14ac:dyDescent="0.4">
      <c r="AD1113" s="3">
        <f t="shared" si="17"/>
        <v>0</v>
      </c>
    </row>
    <row r="1114" spans="30:30" x14ac:dyDescent="0.4">
      <c r="AD1114" s="3">
        <f t="shared" si="17"/>
        <v>0</v>
      </c>
    </row>
    <row r="1115" spans="30:30" x14ac:dyDescent="0.4">
      <c r="AD1115" s="3">
        <f t="shared" si="17"/>
        <v>0</v>
      </c>
    </row>
    <row r="1116" spans="30:30" x14ac:dyDescent="0.4">
      <c r="AD1116" s="3">
        <f t="shared" si="17"/>
        <v>0</v>
      </c>
    </row>
    <row r="1117" spans="30:30" x14ac:dyDescent="0.4">
      <c r="AD1117" s="3">
        <f t="shared" si="17"/>
        <v>0</v>
      </c>
    </row>
    <row r="1118" spans="30:30" x14ac:dyDescent="0.4">
      <c r="AD1118" s="3">
        <f t="shared" si="17"/>
        <v>0</v>
      </c>
    </row>
    <row r="1119" spans="30:30" x14ac:dyDescent="0.4">
      <c r="AD1119" s="3">
        <f t="shared" si="17"/>
        <v>0</v>
      </c>
    </row>
    <row r="1120" spans="30:30" x14ac:dyDescent="0.4">
      <c r="AD1120" s="3">
        <f t="shared" si="17"/>
        <v>0</v>
      </c>
    </row>
    <row r="1121" spans="30:30" x14ac:dyDescent="0.4">
      <c r="AD1121" s="3">
        <f t="shared" si="17"/>
        <v>0</v>
      </c>
    </row>
    <row r="1122" spans="30:30" x14ac:dyDescent="0.4">
      <c r="AD1122" s="3">
        <f t="shared" si="17"/>
        <v>0</v>
      </c>
    </row>
    <row r="1123" spans="30:30" x14ac:dyDescent="0.4">
      <c r="AD1123" s="3">
        <f t="shared" si="17"/>
        <v>0</v>
      </c>
    </row>
    <row r="1124" spans="30:30" x14ac:dyDescent="0.4">
      <c r="AD1124" s="3">
        <f t="shared" si="17"/>
        <v>0</v>
      </c>
    </row>
    <row r="1125" spans="30:30" x14ac:dyDescent="0.4">
      <c r="AD1125" s="3">
        <f t="shared" si="17"/>
        <v>0</v>
      </c>
    </row>
    <row r="1126" spans="30:30" x14ac:dyDescent="0.4">
      <c r="AD1126" s="3">
        <f t="shared" si="17"/>
        <v>0</v>
      </c>
    </row>
    <row r="1127" spans="30:30" x14ac:dyDescent="0.4">
      <c r="AD1127" s="3">
        <f t="shared" si="17"/>
        <v>0</v>
      </c>
    </row>
    <row r="1128" spans="30:30" x14ac:dyDescent="0.4">
      <c r="AD1128" s="3">
        <f t="shared" si="17"/>
        <v>0</v>
      </c>
    </row>
    <row r="1129" spans="30:30" x14ac:dyDescent="0.4">
      <c r="AD1129" s="3">
        <f t="shared" si="17"/>
        <v>0</v>
      </c>
    </row>
    <row r="1130" spans="30:30" x14ac:dyDescent="0.4">
      <c r="AD1130" s="3">
        <f t="shared" si="17"/>
        <v>0</v>
      </c>
    </row>
    <row r="1131" spans="30:30" x14ac:dyDescent="0.4">
      <c r="AD1131" s="3">
        <f t="shared" si="17"/>
        <v>0</v>
      </c>
    </row>
    <row r="1132" spans="30:30" x14ac:dyDescent="0.4">
      <c r="AD1132" s="3">
        <f t="shared" si="17"/>
        <v>0</v>
      </c>
    </row>
    <row r="1133" spans="30:30" x14ac:dyDescent="0.4">
      <c r="AD1133" s="3">
        <f t="shared" si="17"/>
        <v>0</v>
      </c>
    </row>
    <row r="1134" spans="30:30" x14ac:dyDescent="0.4">
      <c r="AD1134" s="3">
        <f t="shared" si="17"/>
        <v>0</v>
      </c>
    </row>
    <row r="1135" spans="30:30" x14ac:dyDescent="0.4">
      <c r="AD1135" s="3">
        <f t="shared" si="17"/>
        <v>0</v>
      </c>
    </row>
    <row r="1136" spans="30:30" x14ac:dyDescent="0.4">
      <c r="AD1136" s="3">
        <f t="shared" si="17"/>
        <v>0</v>
      </c>
    </row>
    <row r="1137" spans="30:30" x14ac:dyDescent="0.4">
      <c r="AD1137" s="3">
        <f t="shared" si="17"/>
        <v>0</v>
      </c>
    </row>
    <row r="1138" spans="30:30" x14ac:dyDescent="0.4">
      <c r="AD1138" s="3">
        <f t="shared" si="17"/>
        <v>0</v>
      </c>
    </row>
    <row r="1139" spans="30:30" x14ac:dyDescent="0.4">
      <c r="AD1139" s="3">
        <f t="shared" si="17"/>
        <v>0</v>
      </c>
    </row>
    <row r="1140" spans="30:30" x14ac:dyDescent="0.4">
      <c r="AD1140" s="3">
        <f t="shared" si="17"/>
        <v>0</v>
      </c>
    </row>
    <row r="1141" spans="30:30" x14ac:dyDescent="0.4">
      <c r="AD1141" s="3">
        <f t="shared" si="17"/>
        <v>0</v>
      </c>
    </row>
    <row r="1142" spans="30:30" x14ac:dyDescent="0.4">
      <c r="AD1142" s="3">
        <f t="shared" si="17"/>
        <v>0</v>
      </c>
    </row>
    <row r="1143" spans="30:30" x14ac:dyDescent="0.4">
      <c r="AD1143" s="3">
        <f t="shared" si="17"/>
        <v>0</v>
      </c>
    </row>
    <row r="1144" spans="30:30" x14ac:dyDescent="0.4">
      <c r="AD1144" s="3">
        <f t="shared" si="17"/>
        <v>0</v>
      </c>
    </row>
    <row r="1145" spans="30:30" x14ac:dyDescent="0.4">
      <c r="AD1145" s="3">
        <f t="shared" si="17"/>
        <v>0</v>
      </c>
    </row>
    <row r="1146" spans="30:30" x14ac:dyDescent="0.4">
      <c r="AD1146" s="3">
        <f t="shared" si="17"/>
        <v>0</v>
      </c>
    </row>
    <row r="1147" spans="30:30" x14ac:dyDescent="0.4">
      <c r="AD1147" s="3">
        <f t="shared" si="17"/>
        <v>0</v>
      </c>
    </row>
    <row r="1148" spans="30:30" x14ac:dyDescent="0.4">
      <c r="AD1148" s="3">
        <f t="shared" si="17"/>
        <v>0</v>
      </c>
    </row>
    <row r="1149" spans="30:30" x14ac:dyDescent="0.4">
      <c r="AD1149" s="3">
        <f t="shared" si="17"/>
        <v>0</v>
      </c>
    </row>
    <row r="1150" spans="30:30" x14ac:dyDescent="0.4">
      <c r="AD1150" s="3">
        <f t="shared" si="17"/>
        <v>0</v>
      </c>
    </row>
    <row r="1151" spans="30:30" x14ac:dyDescent="0.4">
      <c r="AD1151" s="3">
        <f t="shared" si="17"/>
        <v>0</v>
      </c>
    </row>
    <row r="1152" spans="30:30" x14ac:dyDescent="0.4">
      <c r="AD1152" s="3">
        <f t="shared" si="17"/>
        <v>0</v>
      </c>
    </row>
    <row r="1153" spans="30:30" x14ac:dyDescent="0.4">
      <c r="AD1153" s="3">
        <f t="shared" si="17"/>
        <v>0</v>
      </c>
    </row>
    <row r="1154" spans="30:30" x14ac:dyDescent="0.4">
      <c r="AD1154" s="3">
        <f t="shared" si="17"/>
        <v>0</v>
      </c>
    </row>
    <row r="1155" spans="30:30" x14ac:dyDescent="0.4">
      <c r="AD1155" s="3">
        <f t="shared" ref="AD1155:AD1218" si="18">SUM(E1155,H1155,K1155,N1155,Q1155,T1155,W1155,Z1155,AC1155)</f>
        <v>0</v>
      </c>
    </row>
    <row r="1156" spans="30:30" x14ac:dyDescent="0.4">
      <c r="AD1156" s="3">
        <f t="shared" si="18"/>
        <v>0</v>
      </c>
    </row>
    <row r="1157" spans="30:30" x14ac:dyDescent="0.4">
      <c r="AD1157" s="3">
        <f t="shared" si="18"/>
        <v>0</v>
      </c>
    </row>
    <row r="1158" spans="30:30" x14ac:dyDescent="0.4">
      <c r="AD1158" s="3">
        <f t="shared" si="18"/>
        <v>0</v>
      </c>
    </row>
    <row r="1159" spans="30:30" x14ac:dyDescent="0.4">
      <c r="AD1159" s="3">
        <f t="shared" si="18"/>
        <v>0</v>
      </c>
    </row>
    <row r="1160" spans="30:30" x14ac:dyDescent="0.4">
      <c r="AD1160" s="3">
        <f t="shared" si="18"/>
        <v>0</v>
      </c>
    </row>
    <row r="1161" spans="30:30" x14ac:dyDescent="0.4">
      <c r="AD1161" s="3">
        <f t="shared" si="18"/>
        <v>0</v>
      </c>
    </row>
    <row r="1162" spans="30:30" x14ac:dyDescent="0.4">
      <c r="AD1162" s="3">
        <f t="shared" si="18"/>
        <v>0</v>
      </c>
    </row>
    <row r="1163" spans="30:30" x14ac:dyDescent="0.4">
      <c r="AD1163" s="3">
        <f t="shared" si="18"/>
        <v>0</v>
      </c>
    </row>
    <row r="1164" spans="30:30" x14ac:dyDescent="0.4">
      <c r="AD1164" s="3">
        <f t="shared" si="18"/>
        <v>0</v>
      </c>
    </row>
    <row r="1165" spans="30:30" x14ac:dyDescent="0.4">
      <c r="AD1165" s="3">
        <f t="shared" si="18"/>
        <v>0</v>
      </c>
    </row>
    <row r="1166" spans="30:30" x14ac:dyDescent="0.4">
      <c r="AD1166" s="3">
        <f t="shared" si="18"/>
        <v>0</v>
      </c>
    </row>
    <row r="1167" spans="30:30" x14ac:dyDescent="0.4">
      <c r="AD1167" s="3">
        <f t="shared" si="18"/>
        <v>0</v>
      </c>
    </row>
    <row r="1168" spans="30:30" x14ac:dyDescent="0.4">
      <c r="AD1168" s="3">
        <f t="shared" si="18"/>
        <v>0</v>
      </c>
    </row>
    <row r="1169" spans="30:30" x14ac:dyDescent="0.4">
      <c r="AD1169" s="3">
        <f t="shared" si="18"/>
        <v>0</v>
      </c>
    </row>
    <row r="1170" spans="30:30" x14ac:dyDescent="0.4">
      <c r="AD1170" s="3">
        <f t="shared" si="18"/>
        <v>0</v>
      </c>
    </row>
    <row r="1171" spans="30:30" x14ac:dyDescent="0.4">
      <c r="AD1171" s="3">
        <f t="shared" si="18"/>
        <v>0</v>
      </c>
    </row>
    <row r="1172" spans="30:30" x14ac:dyDescent="0.4">
      <c r="AD1172" s="3">
        <f t="shared" si="18"/>
        <v>0</v>
      </c>
    </row>
    <row r="1173" spans="30:30" x14ac:dyDescent="0.4">
      <c r="AD1173" s="3">
        <f t="shared" si="18"/>
        <v>0</v>
      </c>
    </row>
    <row r="1174" spans="30:30" x14ac:dyDescent="0.4">
      <c r="AD1174" s="3">
        <f t="shared" si="18"/>
        <v>0</v>
      </c>
    </row>
    <row r="1175" spans="30:30" x14ac:dyDescent="0.4">
      <c r="AD1175" s="3">
        <f t="shared" si="18"/>
        <v>0</v>
      </c>
    </row>
    <row r="1176" spans="30:30" x14ac:dyDescent="0.4">
      <c r="AD1176" s="3">
        <f t="shared" si="18"/>
        <v>0</v>
      </c>
    </row>
    <row r="1177" spans="30:30" x14ac:dyDescent="0.4">
      <c r="AD1177" s="3">
        <f t="shared" si="18"/>
        <v>0</v>
      </c>
    </row>
    <row r="1178" spans="30:30" x14ac:dyDescent="0.4">
      <c r="AD1178" s="3">
        <f t="shared" si="18"/>
        <v>0</v>
      </c>
    </row>
    <row r="1179" spans="30:30" x14ac:dyDescent="0.4">
      <c r="AD1179" s="3">
        <f t="shared" si="18"/>
        <v>0</v>
      </c>
    </row>
    <row r="1180" spans="30:30" x14ac:dyDescent="0.4">
      <c r="AD1180" s="3">
        <f t="shared" si="18"/>
        <v>0</v>
      </c>
    </row>
    <row r="1181" spans="30:30" x14ac:dyDescent="0.4">
      <c r="AD1181" s="3">
        <f t="shared" si="18"/>
        <v>0</v>
      </c>
    </row>
    <row r="1182" spans="30:30" x14ac:dyDescent="0.4">
      <c r="AD1182" s="3">
        <f t="shared" si="18"/>
        <v>0</v>
      </c>
    </row>
    <row r="1183" spans="30:30" x14ac:dyDescent="0.4">
      <c r="AD1183" s="3">
        <f t="shared" si="18"/>
        <v>0</v>
      </c>
    </row>
    <row r="1184" spans="30:30" x14ac:dyDescent="0.4">
      <c r="AD1184" s="3">
        <f t="shared" si="18"/>
        <v>0</v>
      </c>
    </row>
    <row r="1185" spans="30:30" x14ac:dyDescent="0.4">
      <c r="AD1185" s="3">
        <f t="shared" si="18"/>
        <v>0</v>
      </c>
    </row>
    <row r="1186" spans="30:30" x14ac:dyDescent="0.4">
      <c r="AD1186" s="3">
        <f t="shared" si="18"/>
        <v>0</v>
      </c>
    </row>
    <row r="1187" spans="30:30" x14ac:dyDescent="0.4">
      <c r="AD1187" s="3">
        <f t="shared" si="18"/>
        <v>0</v>
      </c>
    </row>
    <row r="1188" spans="30:30" x14ac:dyDescent="0.4">
      <c r="AD1188" s="3">
        <f t="shared" si="18"/>
        <v>0</v>
      </c>
    </row>
    <row r="1189" spans="30:30" x14ac:dyDescent="0.4">
      <c r="AD1189" s="3">
        <f t="shared" si="18"/>
        <v>0</v>
      </c>
    </row>
    <row r="1190" spans="30:30" x14ac:dyDescent="0.4">
      <c r="AD1190" s="3">
        <f t="shared" si="18"/>
        <v>0</v>
      </c>
    </row>
    <row r="1191" spans="30:30" x14ac:dyDescent="0.4">
      <c r="AD1191" s="3">
        <f t="shared" si="18"/>
        <v>0</v>
      </c>
    </row>
    <row r="1192" spans="30:30" x14ac:dyDescent="0.4">
      <c r="AD1192" s="3">
        <f t="shared" si="18"/>
        <v>0</v>
      </c>
    </row>
    <row r="1193" spans="30:30" x14ac:dyDescent="0.4">
      <c r="AD1193" s="3">
        <f t="shared" si="18"/>
        <v>0</v>
      </c>
    </row>
    <row r="1194" spans="30:30" x14ac:dyDescent="0.4">
      <c r="AD1194" s="3">
        <f t="shared" si="18"/>
        <v>0</v>
      </c>
    </row>
    <row r="1195" spans="30:30" x14ac:dyDescent="0.4">
      <c r="AD1195" s="3">
        <f t="shared" si="18"/>
        <v>0</v>
      </c>
    </row>
    <row r="1196" spans="30:30" x14ac:dyDescent="0.4">
      <c r="AD1196" s="3">
        <f t="shared" si="18"/>
        <v>0</v>
      </c>
    </row>
    <row r="1197" spans="30:30" x14ac:dyDescent="0.4">
      <c r="AD1197" s="3">
        <f t="shared" si="18"/>
        <v>0</v>
      </c>
    </row>
    <row r="1198" spans="30:30" x14ac:dyDescent="0.4">
      <c r="AD1198" s="3">
        <f t="shared" si="18"/>
        <v>0</v>
      </c>
    </row>
    <row r="1199" spans="30:30" x14ac:dyDescent="0.4">
      <c r="AD1199" s="3">
        <f t="shared" si="18"/>
        <v>0</v>
      </c>
    </row>
    <row r="1200" spans="30:30" x14ac:dyDescent="0.4">
      <c r="AD1200" s="3">
        <f t="shared" si="18"/>
        <v>0</v>
      </c>
    </row>
    <row r="1201" spans="30:30" x14ac:dyDescent="0.4">
      <c r="AD1201" s="3">
        <f t="shared" si="18"/>
        <v>0</v>
      </c>
    </row>
    <row r="1202" spans="30:30" x14ac:dyDescent="0.4">
      <c r="AD1202" s="3">
        <f t="shared" si="18"/>
        <v>0</v>
      </c>
    </row>
    <row r="1203" spans="30:30" x14ac:dyDescent="0.4">
      <c r="AD1203" s="3">
        <f t="shared" si="18"/>
        <v>0</v>
      </c>
    </row>
    <row r="1204" spans="30:30" x14ac:dyDescent="0.4">
      <c r="AD1204" s="3">
        <f t="shared" si="18"/>
        <v>0</v>
      </c>
    </row>
    <row r="1205" spans="30:30" x14ac:dyDescent="0.4">
      <c r="AD1205" s="3">
        <f t="shared" si="18"/>
        <v>0</v>
      </c>
    </row>
    <row r="1206" spans="30:30" x14ac:dyDescent="0.4">
      <c r="AD1206" s="3">
        <f t="shared" si="18"/>
        <v>0</v>
      </c>
    </row>
    <row r="1207" spans="30:30" x14ac:dyDescent="0.4">
      <c r="AD1207" s="3">
        <f t="shared" si="18"/>
        <v>0</v>
      </c>
    </row>
    <row r="1208" spans="30:30" x14ac:dyDescent="0.4">
      <c r="AD1208" s="3">
        <f t="shared" si="18"/>
        <v>0</v>
      </c>
    </row>
    <row r="1209" spans="30:30" x14ac:dyDescent="0.4">
      <c r="AD1209" s="3">
        <f t="shared" si="18"/>
        <v>0</v>
      </c>
    </row>
    <row r="1210" spans="30:30" x14ac:dyDescent="0.4">
      <c r="AD1210" s="3">
        <f t="shared" si="18"/>
        <v>0</v>
      </c>
    </row>
    <row r="1211" spans="30:30" x14ac:dyDescent="0.4">
      <c r="AD1211" s="3">
        <f t="shared" si="18"/>
        <v>0</v>
      </c>
    </row>
    <row r="1212" spans="30:30" x14ac:dyDescent="0.4">
      <c r="AD1212" s="3">
        <f t="shared" si="18"/>
        <v>0</v>
      </c>
    </row>
    <row r="1213" spans="30:30" x14ac:dyDescent="0.4">
      <c r="AD1213" s="3">
        <f t="shared" si="18"/>
        <v>0</v>
      </c>
    </row>
    <row r="1214" spans="30:30" x14ac:dyDescent="0.4">
      <c r="AD1214" s="3">
        <f t="shared" si="18"/>
        <v>0</v>
      </c>
    </row>
    <row r="1215" spans="30:30" x14ac:dyDescent="0.4">
      <c r="AD1215" s="3">
        <f t="shared" si="18"/>
        <v>0</v>
      </c>
    </row>
    <row r="1216" spans="30:30" x14ac:dyDescent="0.4">
      <c r="AD1216" s="3">
        <f t="shared" si="18"/>
        <v>0</v>
      </c>
    </row>
    <row r="1217" spans="30:30" x14ac:dyDescent="0.4">
      <c r="AD1217" s="3">
        <f t="shared" si="18"/>
        <v>0</v>
      </c>
    </row>
    <row r="1218" spans="30:30" x14ac:dyDescent="0.4">
      <c r="AD1218" s="3">
        <f t="shared" si="18"/>
        <v>0</v>
      </c>
    </row>
    <row r="1219" spans="30:30" x14ac:dyDescent="0.4">
      <c r="AD1219" s="3">
        <f t="shared" ref="AD1219:AD1282" si="19">SUM(E1219,H1219,K1219,N1219,Q1219,T1219,W1219,Z1219,AC1219)</f>
        <v>0</v>
      </c>
    </row>
    <row r="1220" spans="30:30" x14ac:dyDescent="0.4">
      <c r="AD1220" s="3">
        <f t="shared" si="19"/>
        <v>0</v>
      </c>
    </row>
    <row r="1221" spans="30:30" x14ac:dyDescent="0.4">
      <c r="AD1221" s="3">
        <f t="shared" si="19"/>
        <v>0</v>
      </c>
    </row>
    <row r="1222" spans="30:30" x14ac:dyDescent="0.4">
      <c r="AD1222" s="3">
        <f t="shared" si="19"/>
        <v>0</v>
      </c>
    </row>
    <row r="1223" spans="30:30" x14ac:dyDescent="0.4">
      <c r="AD1223" s="3">
        <f t="shared" si="19"/>
        <v>0</v>
      </c>
    </row>
    <row r="1224" spans="30:30" x14ac:dyDescent="0.4">
      <c r="AD1224" s="3">
        <f t="shared" si="19"/>
        <v>0</v>
      </c>
    </row>
    <row r="1225" spans="30:30" x14ac:dyDescent="0.4">
      <c r="AD1225" s="3">
        <f t="shared" si="19"/>
        <v>0</v>
      </c>
    </row>
    <row r="1226" spans="30:30" x14ac:dyDescent="0.4">
      <c r="AD1226" s="3">
        <f t="shared" si="19"/>
        <v>0</v>
      </c>
    </row>
    <row r="1227" spans="30:30" x14ac:dyDescent="0.4">
      <c r="AD1227" s="3">
        <f t="shared" si="19"/>
        <v>0</v>
      </c>
    </row>
    <row r="1228" spans="30:30" x14ac:dyDescent="0.4">
      <c r="AD1228" s="3">
        <f t="shared" si="19"/>
        <v>0</v>
      </c>
    </row>
    <row r="1229" spans="30:30" x14ac:dyDescent="0.4">
      <c r="AD1229" s="3">
        <f t="shared" si="19"/>
        <v>0</v>
      </c>
    </row>
    <row r="1230" spans="30:30" x14ac:dyDescent="0.4">
      <c r="AD1230" s="3">
        <f t="shared" si="19"/>
        <v>0</v>
      </c>
    </row>
    <row r="1231" spans="30:30" x14ac:dyDescent="0.4">
      <c r="AD1231" s="3">
        <f t="shared" si="19"/>
        <v>0</v>
      </c>
    </row>
    <row r="1232" spans="30:30" x14ac:dyDescent="0.4">
      <c r="AD1232" s="3">
        <f t="shared" si="19"/>
        <v>0</v>
      </c>
    </row>
    <row r="1233" spans="30:30" x14ac:dyDescent="0.4">
      <c r="AD1233" s="3">
        <f t="shared" si="19"/>
        <v>0</v>
      </c>
    </row>
    <row r="1234" spans="30:30" x14ac:dyDescent="0.4">
      <c r="AD1234" s="3">
        <f t="shared" si="19"/>
        <v>0</v>
      </c>
    </row>
    <row r="1235" spans="30:30" x14ac:dyDescent="0.4">
      <c r="AD1235" s="3">
        <f t="shared" si="19"/>
        <v>0</v>
      </c>
    </row>
    <row r="1236" spans="30:30" x14ac:dyDescent="0.4">
      <c r="AD1236" s="3">
        <f t="shared" si="19"/>
        <v>0</v>
      </c>
    </row>
    <row r="1237" spans="30:30" x14ac:dyDescent="0.4">
      <c r="AD1237" s="3">
        <f t="shared" si="19"/>
        <v>0</v>
      </c>
    </row>
    <row r="1238" spans="30:30" x14ac:dyDescent="0.4">
      <c r="AD1238" s="3">
        <f t="shared" si="19"/>
        <v>0</v>
      </c>
    </row>
    <row r="1239" spans="30:30" x14ac:dyDescent="0.4">
      <c r="AD1239" s="3">
        <f t="shared" si="19"/>
        <v>0</v>
      </c>
    </row>
    <row r="1240" spans="30:30" x14ac:dyDescent="0.4">
      <c r="AD1240" s="3">
        <f t="shared" si="19"/>
        <v>0</v>
      </c>
    </row>
    <row r="1241" spans="30:30" x14ac:dyDescent="0.4">
      <c r="AD1241" s="3">
        <f t="shared" si="19"/>
        <v>0</v>
      </c>
    </row>
    <row r="1242" spans="30:30" x14ac:dyDescent="0.4">
      <c r="AD1242" s="3">
        <f t="shared" si="19"/>
        <v>0</v>
      </c>
    </row>
    <row r="1243" spans="30:30" x14ac:dyDescent="0.4">
      <c r="AD1243" s="3">
        <f t="shared" si="19"/>
        <v>0</v>
      </c>
    </row>
    <row r="1244" spans="30:30" x14ac:dyDescent="0.4">
      <c r="AD1244" s="3">
        <f t="shared" si="19"/>
        <v>0</v>
      </c>
    </row>
    <row r="1245" spans="30:30" x14ac:dyDescent="0.4">
      <c r="AD1245" s="3">
        <f t="shared" si="19"/>
        <v>0</v>
      </c>
    </row>
    <row r="1246" spans="30:30" x14ac:dyDescent="0.4">
      <c r="AD1246" s="3">
        <f t="shared" si="19"/>
        <v>0</v>
      </c>
    </row>
    <row r="1247" spans="30:30" x14ac:dyDescent="0.4">
      <c r="AD1247" s="3">
        <f t="shared" si="19"/>
        <v>0</v>
      </c>
    </row>
    <row r="1248" spans="30:30" x14ac:dyDescent="0.4">
      <c r="AD1248" s="3">
        <f t="shared" si="19"/>
        <v>0</v>
      </c>
    </row>
    <row r="1249" spans="30:30" x14ac:dyDescent="0.4">
      <c r="AD1249" s="3">
        <f t="shared" si="19"/>
        <v>0</v>
      </c>
    </row>
    <row r="1250" spans="30:30" x14ac:dyDescent="0.4">
      <c r="AD1250" s="3">
        <f t="shared" si="19"/>
        <v>0</v>
      </c>
    </row>
    <row r="1251" spans="30:30" x14ac:dyDescent="0.4">
      <c r="AD1251" s="3">
        <f t="shared" si="19"/>
        <v>0</v>
      </c>
    </row>
    <row r="1252" spans="30:30" x14ac:dyDescent="0.4">
      <c r="AD1252" s="3">
        <f t="shared" si="19"/>
        <v>0</v>
      </c>
    </row>
    <row r="1253" spans="30:30" x14ac:dyDescent="0.4">
      <c r="AD1253" s="3">
        <f t="shared" si="19"/>
        <v>0</v>
      </c>
    </row>
    <row r="1254" spans="30:30" x14ac:dyDescent="0.4">
      <c r="AD1254" s="3">
        <f t="shared" si="19"/>
        <v>0</v>
      </c>
    </row>
    <row r="1255" spans="30:30" x14ac:dyDescent="0.4">
      <c r="AD1255" s="3">
        <f t="shared" si="19"/>
        <v>0</v>
      </c>
    </row>
    <row r="1256" spans="30:30" x14ac:dyDescent="0.4">
      <c r="AD1256" s="3">
        <f t="shared" si="19"/>
        <v>0</v>
      </c>
    </row>
    <row r="1257" spans="30:30" x14ac:dyDescent="0.4">
      <c r="AD1257" s="3">
        <f t="shared" si="19"/>
        <v>0</v>
      </c>
    </row>
    <row r="1258" spans="30:30" x14ac:dyDescent="0.4">
      <c r="AD1258" s="3">
        <f t="shared" si="19"/>
        <v>0</v>
      </c>
    </row>
    <row r="1259" spans="30:30" x14ac:dyDescent="0.4">
      <c r="AD1259" s="3">
        <f t="shared" si="19"/>
        <v>0</v>
      </c>
    </row>
    <row r="1260" spans="30:30" x14ac:dyDescent="0.4">
      <c r="AD1260" s="3">
        <f t="shared" si="19"/>
        <v>0</v>
      </c>
    </row>
    <row r="1261" spans="30:30" x14ac:dyDescent="0.4">
      <c r="AD1261" s="3">
        <f t="shared" si="19"/>
        <v>0</v>
      </c>
    </row>
    <row r="1262" spans="30:30" x14ac:dyDescent="0.4">
      <c r="AD1262" s="3">
        <f t="shared" si="19"/>
        <v>0</v>
      </c>
    </row>
    <row r="1263" spans="30:30" x14ac:dyDescent="0.4">
      <c r="AD1263" s="3">
        <f t="shared" si="19"/>
        <v>0</v>
      </c>
    </row>
    <row r="1264" spans="30:30" x14ac:dyDescent="0.4">
      <c r="AD1264" s="3">
        <f t="shared" si="19"/>
        <v>0</v>
      </c>
    </row>
    <row r="1265" spans="30:30" x14ac:dyDescent="0.4">
      <c r="AD1265" s="3">
        <f t="shared" si="19"/>
        <v>0</v>
      </c>
    </row>
    <row r="1266" spans="30:30" x14ac:dyDescent="0.4">
      <c r="AD1266" s="3">
        <f t="shared" si="19"/>
        <v>0</v>
      </c>
    </row>
    <row r="1267" spans="30:30" x14ac:dyDescent="0.4">
      <c r="AD1267" s="3">
        <f t="shared" si="19"/>
        <v>0</v>
      </c>
    </row>
    <row r="1268" spans="30:30" x14ac:dyDescent="0.4">
      <c r="AD1268" s="3">
        <f t="shared" si="19"/>
        <v>0</v>
      </c>
    </row>
    <row r="1269" spans="30:30" x14ac:dyDescent="0.4">
      <c r="AD1269" s="3">
        <f t="shared" si="19"/>
        <v>0</v>
      </c>
    </row>
    <row r="1270" spans="30:30" x14ac:dyDescent="0.4">
      <c r="AD1270" s="3">
        <f t="shared" si="19"/>
        <v>0</v>
      </c>
    </row>
    <row r="1271" spans="30:30" x14ac:dyDescent="0.4">
      <c r="AD1271" s="3">
        <f t="shared" si="19"/>
        <v>0</v>
      </c>
    </row>
    <row r="1272" spans="30:30" x14ac:dyDescent="0.4">
      <c r="AD1272" s="3">
        <f t="shared" si="19"/>
        <v>0</v>
      </c>
    </row>
    <row r="1273" spans="30:30" x14ac:dyDescent="0.4">
      <c r="AD1273" s="3">
        <f t="shared" si="19"/>
        <v>0</v>
      </c>
    </row>
    <row r="1274" spans="30:30" x14ac:dyDescent="0.4">
      <c r="AD1274" s="3">
        <f t="shared" si="19"/>
        <v>0</v>
      </c>
    </row>
    <row r="1275" spans="30:30" x14ac:dyDescent="0.4">
      <c r="AD1275" s="3">
        <f t="shared" si="19"/>
        <v>0</v>
      </c>
    </row>
    <row r="1276" spans="30:30" x14ac:dyDescent="0.4">
      <c r="AD1276" s="3">
        <f t="shared" si="19"/>
        <v>0</v>
      </c>
    </row>
    <row r="1277" spans="30:30" x14ac:dyDescent="0.4">
      <c r="AD1277" s="3">
        <f t="shared" si="19"/>
        <v>0</v>
      </c>
    </row>
    <row r="1278" spans="30:30" x14ac:dyDescent="0.4">
      <c r="AD1278" s="3">
        <f t="shared" si="19"/>
        <v>0</v>
      </c>
    </row>
    <row r="1279" spans="30:30" x14ac:dyDescent="0.4">
      <c r="AD1279" s="3">
        <f t="shared" si="19"/>
        <v>0</v>
      </c>
    </row>
    <row r="1280" spans="30:30" x14ac:dyDescent="0.4">
      <c r="AD1280" s="3">
        <f t="shared" si="19"/>
        <v>0</v>
      </c>
    </row>
    <row r="1281" spans="30:30" x14ac:dyDescent="0.4">
      <c r="AD1281" s="3">
        <f t="shared" si="19"/>
        <v>0</v>
      </c>
    </row>
    <row r="1282" spans="30:30" x14ac:dyDescent="0.4">
      <c r="AD1282" s="3">
        <f t="shared" si="19"/>
        <v>0</v>
      </c>
    </row>
    <row r="1283" spans="30:30" x14ac:dyDescent="0.4">
      <c r="AD1283" s="3">
        <f t="shared" ref="AD1283:AD1346" si="20">SUM(E1283,H1283,K1283,N1283,Q1283,T1283,W1283,Z1283,AC1283)</f>
        <v>0</v>
      </c>
    </row>
    <row r="1284" spans="30:30" x14ac:dyDescent="0.4">
      <c r="AD1284" s="3">
        <f t="shared" si="20"/>
        <v>0</v>
      </c>
    </row>
    <row r="1285" spans="30:30" x14ac:dyDescent="0.4">
      <c r="AD1285" s="3">
        <f t="shared" si="20"/>
        <v>0</v>
      </c>
    </row>
    <row r="1286" spans="30:30" x14ac:dyDescent="0.4">
      <c r="AD1286" s="3">
        <f t="shared" si="20"/>
        <v>0</v>
      </c>
    </row>
    <row r="1287" spans="30:30" x14ac:dyDescent="0.4">
      <c r="AD1287" s="3">
        <f t="shared" si="20"/>
        <v>0</v>
      </c>
    </row>
    <row r="1288" spans="30:30" x14ac:dyDescent="0.4">
      <c r="AD1288" s="3">
        <f t="shared" si="20"/>
        <v>0</v>
      </c>
    </row>
    <row r="1289" spans="30:30" x14ac:dyDescent="0.4">
      <c r="AD1289" s="3">
        <f t="shared" si="20"/>
        <v>0</v>
      </c>
    </row>
    <row r="1290" spans="30:30" x14ac:dyDescent="0.4">
      <c r="AD1290" s="3">
        <f t="shared" si="20"/>
        <v>0</v>
      </c>
    </row>
    <row r="1291" spans="30:30" x14ac:dyDescent="0.4">
      <c r="AD1291" s="3">
        <f t="shared" si="20"/>
        <v>0</v>
      </c>
    </row>
    <row r="1292" spans="30:30" x14ac:dyDescent="0.4">
      <c r="AD1292" s="3">
        <f t="shared" si="20"/>
        <v>0</v>
      </c>
    </row>
    <row r="1293" spans="30:30" x14ac:dyDescent="0.4">
      <c r="AD1293" s="3">
        <f t="shared" si="20"/>
        <v>0</v>
      </c>
    </row>
    <row r="1294" spans="30:30" x14ac:dyDescent="0.4">
      <c r="AD1294" s="3">
        <f t="shared" si="20"/>
        <v>0</v>
      </c>
    </row>
    <row r="1295" spans="30:30" x14ac:dyDescent="0.4">
      <c r="AD1295" s="3">
        <f t="shared" si="20"/>
        <v>0</v>
      </c>
    </row>
    <row r="1296" spans="30:30" x14ac:dyDescent="0.4">
      <c r="AD1296" s="3">
        <f t="shared" si="20"/>
        <v>0</v>
      </c>
    </row>
    <row r="1297" spans="30:30" x14ac:dyDescent="0.4">
      <c r="AD1297" s="3">
        <f t="shared" si="20"/>
        <v>0</v>
      </c>
    </row>
    <row r="1298" spans="30:30" x14ac:dyDescent="0.4">
      <c r="AD1298" s="3">
        <f t="shared" si="20"/>
        <v>0</v>
      </c>
    </row>
    <row r="1299" spans="30:30" x14ac:dyDescent="0.4">
      <c r="AD1299" s="3">
        <f t="shared" si="20"/>
        <v>0</v>
      </c>
    </row>
    <row r="1300" spans="30:30" x14ac:dyDescent="0.4">
      <c r="AD1300" s="3">
        <f t="shared" si="20"/>
        <v>0</v>
      </c>
    </row>
    <row r="1301" spans="30:30" x14ac:dyDescent="0.4">
      <c r="AD1301" s="3">
        <f t="shared" si="20"/>
        <v>0</v>
      </c>
    </row>
    <row r="1302" spans="30:30" x14ac:dyDescent="0.4">
      <c r="AD1302" s="3">
        <f t="shared" si="20"/>
        <v>0</v>
      </c>
    </row>
    <row r="1303" spans="30:30" x14ac:dyDescent="0.4">
      <c r="AD1303" s="3">
        <f t="shared" si="20"/>
        <v>0</v>
      </c>
    </row>
    <row r="1304" spans="30:30" x14ac:dyDescent="0.4">
      <c r="AD1304" s="3">
        <f t="shared" si="20"/>
        <v>0</v>
      </c>
    </row>
    <row r="1305" spans="30:30" x14ac:dyDescent="0.4">
      <c r="AD1305" s="3">
        <f t="shared" si="20"/>
        <v>0</v>
      </c>
    </row>
    <row r="1306" spans="30:30" x14ac:dyDescent="0.4">
      <c r="AD1306" s="3">
        <f t="shared" si="20"/>
        <v>0</v>
      </c>
    </row>
    <row r="1307" spans="30:30" x14ac:dyDescent="0.4">
      <c r="AD1307" s="3">
        <f t="shared" si="20"/>
        <v>0</v>
      </c>
    </row>
    <row r="1308" spans="30:30" x14ac:dyDescent="0.4">
      <c r="AD1308" s="3">
        <f t="shared" si="20"/>
        <v>0</v>
      </c>
    </row>
    <row r="1309" spans="30:30" x14ac:dyDescent="0.4">
      <c r="AD1309" s="3">
        <f t="shared" si="20"/>
        <v>0</v>
      </c>
    </row>
    <row r="1310" spans="30:30" x14ac:dyDescent="0.4">
      <c r="AD1310" s="3">
        <f t="shared" si="20"/>
        <v>0</v>
      </c>
    </row>
    <row r="1311" spans="30:30" x14ac:dyDescent="0.4">
      <c r="AD1311" s="3">
        <f t="shared" si="20"/>
        <v>0</v>
      </c>
    </row>
    <row r="1312" spans="30:30" x14ac:dyDescent="0.4">
      <c r="AD1312" s="3">
        <f t="shared" si="20"/>
        <v>0</v>
      </c>
    </row>
    <row r="1313" spans="30:30" x14ac:dyDescent="0.4">
      <c r="AD1313" s="3">
        <f t="shared" si="20"/>
        <v>0</v>
      </c>
    </row>
    <row r="1314" spans="30:30" x14ac:dyDescent="0.4">
      <c r="AD1314" s="3">
        <f t="shared" si="20"/>
        <v>0</v>
      </c>
    </row>
    <row r="1315" spans="30:30" x14ac:dyDescent="0.4">
      <c r="AD1315" s="3">
        <f t="shared" si="20"/>
        <v>0</v>
      </c>
    </row>
    <row r="1316" spans="30:30" x14ac:dyDescent="0.4">
      <c r="AD1316" s="3">
        <f t="shared" si="20"/>
        <v>0</v>
      </c>
    </row>
    <row r="1317" spans="30:30" x14ac:dyDescent="0.4">
      <c r="AD1317" s="3">
        <f t="shared" si="20"/>
        <v>0</v>
      </c>
    </row>
    <row r="1318" spans="30:30" x14ac:dyDescent="0.4">
      <c r="AD1318" s="3">
        <f t="shared" si="20"/>
        <v>0</v>
      </c>
    </row>
    <row r="1319" spans="30:30" x14ac:dyDescent="0.4">
      <c r="AD1319" s="3">
        <f t="shared" si="20"/>
        <v>0</v>
      </c>
    </row>
    <row r="1320" spans="30:30" x14ac:dyDescent="0.4">
      <c r="AD1320" s="3">
        <f t="shared" si="20"/>
        <v>0</v>
      </c>
    </row>
    <row r="1321" spans="30:30" x14ac:dyDescent="0.4">
      <c r="AD1321" s="3">
        <f t="shared" si="20"/>
        <v>0</v>
      </c>
    </row>
    <row r="1322" spans="30:30" x14ac:dyDescent="0.4">
      <c r="AD1322" s="3">
        <f t="shared" si="20"/>
        <v>0</v>
      </c>
    </row>
    <row r="1323" spans="30:30" x14ac:dyDescent="0.4">
      <c r="AD1323" s="3">
        <f t="shared" si="20"/>
        <v>0</v>
      </c>
    </row>
    <row r="1324" spans="30:30" x14ac:dyDescent="0.4">
      <c r="AD1324" s="3">
        <f t="shared" si="20"/>
        <v>0</v>
      </c>
    </row>
    <row r="1325" spans="30:30" x14ac:dyDescent="0.4">
      <c r="AD1325" s="3">
        <f t="shared" si="20"/>
        <v>0</v>
      </c>
    </row>
    <row r="1326" spans="30:30" x14ac:dyDescent="0.4">
      <c r="AD1326" s="3">
        <f t="shared" si="20"/>
        <v>0</v>
      </c>
    </row>
    <row r="1327" spans="30:30" x14ac:dyDescent="0.4">
      <c r="AD1327" s="3">
        <f t="shared" si="20"/>
        <v>0</v>
      </c>
    </row>
    <row r="1328" spans="30:30" x14ac:dyDescent="0.4">
      <c r="AD1328" s="3">
        <f t="shared" si="20"/>
        <v>0</v>
      </c>
    </row>
    <row r="1329" spans="30:30" x14ac:dyDescent="0.4">
      <c r="AD1329" s="3">
        <f t="shared" si="20"/>
        <v>0</v>
      </c>
    </row>
    <row r="1330" spans="30:30" x14ac:dyDescent="0.4">
      <c r="AD1330" s="3">
        <f t="shared" si="20"/>
        <v>0</v>
      </c>
    </row>
    <row r="1331" spans="30:30" x14ac:dyDescent="0.4">
      <c r="AD1331" s="3">
        <f t="shared" si="20"/>
        <v>0</v>
      </c>
    </row>
    <row r="1332" spans="30:30" x14ac:dyDescent="0.4">
      <c r="AD1332" s="3">
        <f t="shared" si="20"/>
        <v>0</v>
      </c>
    </row>
    <row r="1333" spans="30:30" x14ac:dyDescent="0.4">
      <c r="AD1333" s="3">
        <f t="shared" si="20"/>
        <v>0</v>
      </c>
    </row>
    <row r="1334" spans="30:30" x14ac:dyDescent="0.4">
      <c r="AD1334" s="3">
        <f t="shared" si="20"/>
        <v>0</v>
      </c>
    </row>
    <row r="1335" spans="30:30" x14ac:dyDescent="0.4">
      <c r="AD1335" s="3">
        <f t="shared" si="20"/>
        <v>0</v>
      </c>
    </row>
    <row r="1336" spans="30:30" x14ac:dyDescent="0.4">
      <c r="AD1336" s="3">
        <f t="shared" si="20"/>
        <v>0</v>
      </c>
    </row>
    <row r="1337" spans="30:30" x14ac:dyDescent="0.4">
      <c r="AD1337" s="3">
        <f t="shared" si="20"/>
        <v>0</v>
      </c>
    </row>
    <row r="1338" spans="30:30" x14ac:dyDescent="0.4">
      <c r="AD1338" s="3">
        <f t="shared" si="20"/>
        <v>0</v>
      </c>
    </row>
    <row r="1339" spans="30:30" x14ac:dyDescent="0.4">
      <c r="AD1339" s="3">
        <f t="shared" si="20"/>
        <v>0</v>
      </c>
    </row>
    <row r="1340" spans="30:30" x14ac:dyDescent="0.4">
      <c r="AD1340" s="3">
        <f t="shared" si="20"/>
        <v>0</v>
      </c>
    </row>
    <row r="1341" spans="30:30" x14ac:dyDescent="0.4">
      <c r="AD1341" s="3">
        <f t="shared" si="20"/>
        <v>0</v>
      </c>
    </row>
    <row r="1342" spans="30:30" x14ac:dyDescent="0.4">
      <c r="AD1342" s="3">
        <f t="shared" si="20"/>
        <v>0</v>
      </c>
    </row>
    <row r="1343" spans="30:30" x14ac:dyDescent="0.4">
      <c r="AD1343" s="3">
        <f t="shared" si="20"/>
        <v>0</v>
      </c>
    </row>
    <row r="1344" spans="30:30" x14ac:dyDescent="0.4">
      <c r="AD1344" s="3">
        <f t="shared" si="20"/>
        <v>0</v>
      </c>
    </row>
    <row r="1345" spans="30:30" x14ac:dyDescent="0.4">
      <c r="AD1345" s="3">
        <f t="shared" si="20"/>
        <v>0</v>
      </c>
    </row>
    <row r="1346" spans="30:30" x14ac:dyDescent="0.4">
      <c r="AD1346" s="3">
        <f t="shared" si="20"/>
        <v>0</v>
      </c>
    </row>
    <row r="1347" spans="30:30" x14ac:dyDescent="0.4">
      <c r="AD1347" s="3">
        <f t="shared" ref="AD1347:AD1410" si="21">SUM(E1347,H1347,K1347,N1347,Q1347,T1347,W1347,Z1347,AC1347)</f>
        <v>0</v>
      </c>
    </row>
    <row r="1348" spans="30:30" x14ac:dyDescent="0.4">
      <c r="AD1348" s="3">
        <f t="shared" si="21"/>
        <v>0</v>
      </c>
    </row>
    <row r="1349" spans="30:30" x14ac:dyDescent="0.4">
      <c r="AD1349" s="3">
        <f t="shared" si="21"/>
        <v>0</v>
      </c>
    </row>
    <row r="1350" spans="30:30" x14ac:dyDescent="0.4">
      <c r="AD1350" s="3">
        <f t="shared" si="21"/>
        <v>0</v>
      </c>
    </row>
    <row r="1351" spans="30:30" x14ac:dyDescent="0.4">
      <c r="AD1351" s="3">
        <f t="shared" si="21"/>
        <v>0</v>
      </c>
    </row>
    <row r="1352" spans="30:30" x14ac:dyDescent="0.4">
      <c r="AD1352" s="3">
        <f t="shared" si="21"/>
        <v>0</v>
      </c>
    </row>
    <row r="1353" spans="30:30" x14ac:dyDescent="0.4">
      <c r="AD1353" s="3">
        <f t="shared" si="21"/>
        <v>0</v>
      </c>
    </row>
    <row r="1354" spans="30:30" x14ac:dyDescent="0.4">
      <c r="AD1354" s="3">
        <f t="shared" si="21"/>
        <v>0</v>
      </c>
    </row>
    <row r="1355" spans="30:30" x14ac:dyDescent="0.4">
      <c r="AD1355" s="3">
        <f t="shared" si="21"/>
        <v>0</v>
      </c>
    </row>
    <row r="1356" spans="30:30" x14ac:dyDescent="0.4">
      <c r="AD1356" s="3">
        <f t="shared" si="21"/>
        <v>0</v>
      </c>
    </row>
    <row r="1357" spans="30:30" x14ac:dyDescent="0.4">
      <c r="AD1357" s="3">
        <f t="shared" si="21"/>
        <v>0</v>
      </c>
    </row>
    <row r="1358" spans="30:30" x14ac:dyDescent="0.4">
      <c r="AD1358" s="3">
        <f t="shared" si="21"/>
        <v>0</v>
      </c>
    </row>
    <row r="1359" spans="30:30" x14ac:dyDescent="0.4">
      <c r="AD1359" s="3">
        <f t="shared" si="21"/>
        <v>0</v>
      </c>
    </row>
    <row r="1360" spans="30:30" x14ac:dyDescent="0.4">
      <c r="AD1360" s="3">
        <f t="shared" si="21"/>
        <v>0</v>
      </c>
    </row>
    <row r="1361" spans="30:30" x14ac:dyDescent="0.4">
      <c r="AD1361" s="3">
        <f t="shared" si="21"/>
        <v>0</v>
      </c>
    </row>
    <row r="1362" spans="30:30" x14ac:dyDescent="0.4">
      <c r="AD1362" s="3">
        <f t="shared" si="21"/>
        <v>0</v>
      </c>
    </row>
    <row r="1363" spans="30:30" x14ac:dyDescent="0.4">
      <c r="AD1363" s="3">
        <f t="shared" si="21"/>
        <v>0</v>
      </c>
    </row>
    <row r="1364" spans="30:30" x14ac:dyDescent="0.4">
      <c r="AD1364" s="3">
        <f t="shared" si="21"/>
        <v>0</v>
      </c>
    </row>
    <row r="1365" spans="30:30" x14ac:dyDescent="0.4">
      <c r="AD1365" s="3">
        <f t="shared" si="21"/>
        <v>0</v>
      </c>
    </row>
    <row r="1366" spans="30:30" x14ac:dyDescent="0.4">
      <c r="AD1366" s="3">
        <f t="shared" si="21"/>
        <v>0</v>
      </c>
    </row>
    <row r="1367" spans="30:30" x14ac:dyDescent="0.4">
      <c r="AD1367" s="3">
        <f t="shared" si="21"/>
        <v>0</v>
      </c>
    </row>
    <row r="1368" spans="30:30" x14ac:dyDescent="0.4">
      <c r="AD1368" s="3">
        <f t="shared" si="21"/>
        <v>0</v>
      </c>
    </row>
    <row r="1369" spans="30:30" x14ac:dyDescent="0.4">
      <c r="AD1369" s="3">
        <f t="shared" si="21"/>
        <v>0</v>
      </c>
    </row>
    <row r="1370" spans="30:30" x14ac:dyDescent="0.4">
      <c r="AD1370" s="3">
        <f t="shared" si="21"/>
        <v>0</v>
      </c>
    </row>
    <row r="1371" spans="30:30" x14ac:dyDescent="0.4">
      <c r="AD1371" s="3">
        <f t="shared" si="21"/>
        <v>0</v>
      </c>
    </row>
    <row r="1372" spans="30:30" x14ac:dyDescent="0.4">
      <c r="AD1372" s="3">
        <f t="shared" si="21"/>
        <v>0</v>
      </c>
    </row>
    <row r="1373" spans="30:30" x14ac:dyDescent="0.4">
      <c r="AD1373" s="3">
        <f t="shared" si="21"/>
        <v>0</v>
      </c>
    </row>
    <row r="1374" spans="30:30" x14ac:dyDescent="0.4">
      <c r="AD1374" s="3">
        <f t="shared" si="21"/>
        <v>0</v>
      </c>
    </row>
    <row r="1375" spans="30:30" x14ac:dyDescent="0.4">
      <c r="AD1375" s="3">
        <f t="shared" si="21"/>
        <v>0</v>
      </c>
    </row>
    <row r="1376" spans="30:30" x14ac:dyDescent="0.4">
      <c r="AD1376" s="3">
        <f t="shared" si="21"/>
        <v>0</v>
      </c>
    </row>
    <row r="1377" spans="30:30" x14ac:dyDescent="0.4">
      <c r="AD1377" s="3">
        <f t="shared" si="21"/>
        <v>0</v>
      </c>
    </row>
    <row r="1378" spans="30:30" x14ac:dyDescent="0.4">
      <c r="AD1378" s="3">
        <f t="shared" si="21"/>
        <v>0</v>
      </c>
    </row>
    <row r="1379" spans="30:30" x14ac:dyDescent="0.4">
      <c r="AD1379" s="3">
        <f t="shared" si="21"/>
        <v>0</v>
      </c>
    </row>
    <row r="1380" spans="30:30" x14ac:dyDescent="0.4">
      <c r="AD1380" s="3">
        <f t="shared" si="21"/>
        <v>0</v>
      </c>
    </row>
    <row r="1381" spans="30:30" x14ac:dyDescent="0.4">
      <c r="AD1381" s="3">
        <f t="shared" si="21"/>
        <v>0</v>
      </c>
    </row>
    <row r="1382" spans="30:30" x14ac:dyDescent="0.4">
      <c r="AD1382" s="3">
        <f t="shared" si="21"/>
        <v>0</v>
      </c>
    </row>
    <row r="1383" spans="30:30" x14ac:dyDescent="0.4">
      <c r="AD1383" s="3">
        <f t="shared" si="21"/>
        <v>0</v>
      </c>
    </row>
    <row r="1384" spans="30:30" x14ac:dyDescent="0.4">
      <c r="AD1384" s="3">
        <f t="shared" si="21"/>
        <v>0</v>
      </c>
    </row>
    <row r="1385" spans="30:30" x14ac:dyDescent="0.4">
      <c r="AD1385" s="3">
        <f t="shared" si="21"/>
        <v>0</v>
      </c>
    </row>
    <row r="1386" spans="30:30" x14ac:dyDescent="0.4">
      <c r="AD1386" s="3">
        <f t="shared" si="21"/>
        <v>0</v>
      </c>
    </row>
    <row r="1387" spans="30:30" x14ac:dyDescent="0.4">
      <c r="AD1387" s="3">
        <f t="shared" si="21"/>
        <v>0</v>
      </c>
    </row>
    <row r="1388" spans="30:30" x14ac:dyDescent="0.4">
      <c r="AD1388" s="3">
        <f t="shared" si="21"/>
        <v>0</v>
      </c>
    </row>
    <row r="1389" spans="30:30" x14ac:dyDescent="0.4">
      <c r="AD1389" s="3">
        <f t="shared" si="21"/>
        <v>0</v>
      </c>
    </row>
    <row r="1390" spans="30:30" x14ac:dyDescent="0.4">
      <c r="AD1390" s="3">
        <f t="shared" si="21"/>
        <v>0</v>
      </c>
    </row>
    <row r="1391" spans="30:30" x14ac:dyDescent="0.4">
      <c r="AD1391" s="3">
        <f t="shared" si="21"/>
        <v>0</v>
      </c>
    </row>
    <row r="1392" spans="30:30" x14ac:dyDescent="0.4">
      <c r="AD1392" s="3">
        <f t="shared" si="21"/>
        <v>0</v>
      </c>
    </row>
    <row r="1393" spans="30:30" x14ac:dyDescent="0.4">
      <c r="AD1393" s="3">
        <f t="shared" si="21"/>
        <v>0</v>
      </c>
    </row>
    <row r="1394" spans="30:30" x14ac:dyDescent="0.4">
      <c r="AD1394" s="3">
        <f t="shared" si="21"/>
        <v>0</v>
      </c>
    </row>
    <row r="1395" spans="30:30" x14ac:dyDescent="0.4">
      <c r="AD1395" s="3">
        <f t="shared" si="21"/>
        <v>0</v>
      </c>
    </row>
    <row r="1396" spans="30:30" x14ac:dyDescent="0.4">
      <c r="AD1396" s="3">
        <f t="shared" si="21"/>
        <v>0</v>
      </c>
    </row>
    <row r="1397" spans="30:30" x14ac:dyDescent="0.4">
      <c r="AD1397" s="3">
        <f t="shared" si="21"/>
        <v>0</v>
      </c>
    </row>
    <row r="1398" spans="30:30" x14ac:dyDescent="0.4">
      <c r="AD1398" s="3">
        <f t="shared" si="21"/>
        <v>0</v>
      </c>
    </row>
    <row r="1399" spans="30:30" x14ac:dyDescent="0.4">
      <c r="AD1399" s="3">
        <f t="shared" si="21"/>
        <v>0</v>
      </c>
    </row>
    <row r="1400" spans="30:30" x14ac:dyDescent="0.4">
      <c r="AD1400" s="3">
        <f t="shared" si="21"/>
        <v>0</v>
      </c>
    </row>
    <row r="1401" spans="30:30" x14ac:dyDescent="0.4">
      <c r="AD1401" s="3">
        <f t="shared" si="21"/>
        <v>0</v>
      </c>
    </row>
    <row r="1402" spans="30:30" x14ac:dyDescent="0.4">
      <c r="AD1402" s="3">
        <f t="shared" si="21"/>
        <v>0</v>
      </c>
    </row>
    <row r="1403" spans="30:30" x14ac:dyDescent="0.4">
      <c r="AD1403" s="3">
        <f t="shared" si="21"/>
        <v>0</v>
      </c>
    </row>
    <row r="1404" spans="30:30" x14ac:dyDescent="0.4">
      <c r="AD1404" s="3">
        <f t="shared" si="21"/>
        <v>0</v>
      </c>
    </row>
    <row r="1405" spans="30:30" x14ac:dyDescent="0.4">
      <c r="AD1405" s="3">
        <f t="shared" si="21"/>
        <v>0</v>
      </c>
    </row>
    <row r="1406" spans="30:30" x14ac:dyDescent="0.4">
      <c r="AD1406" s="3">
        <f t="shared" si="21"/>
        <v>0</v>
      </c>
    </row>
    <row r="1407" spans="30:30" x14ac:dyDescent="0.4">
      <c r="AD1407" s="3">
        <f t="shared" si="21"/>
        <v>0</v>
      </c>
    </row>
    <row r="1408" spans="30:30" x14ac:dyDescent="0.4">
      <c r="AD1408" s="3">
        <f t="shared" si="21"/>
        <v>0</v>
      </c>
    </row>
    <row r="1409" spans="30:30" x14ac:dyDescent="0.4">
      <c r="AD1409" s="3">
        <f t="shared" si="21"/>
        <v>0</v>
      </c>
    </row>
    <row r="1410" spans="30:30" x14ac:dyDescent="0.4">
      <c r="AD1410" s="3">
        <f t="shared" si="21"/>
        <v>0</v>
      </c>
    </row>
    <row r="1411" spans="30:30" x14ac:dyDescent="0.4">
      <c r="AD1411" s="3">
        <f t="shared" ref="AD1411:AD1474" si="22">SUM(E1411,H1411,K1411,N1411,Q1411,T1411,W1411,Z1411,AC1411)</f>
        <v>0</v>
      </c>
    </row>
    <row r="1412" spans="30:30" x14ac:dyDescent="0.4">
      <c r="AD1412" s="3">
        <f t="shared" si="22"/>
        <v>0</v>
      </c>
    </row>
    <row r="1413" spans="30:30" x14ac:dyDescent="0.4">
      <c r="AD1413" s="3">
        <f t="shared" si="22"/>
        <v>0</v>
      </c>
    </row>
    <row r="1414" spans="30:30" x14ac:dyDescent="0.4">
      <c r="AD1414" s="3">
        <f t="shared" si="22"/>
        <v>0</v>
      </c>
    </row>
    <row r="1415" spans="30:30" x14ac:dyDescent="0.4">
      <c r="AD1415" s="3">
        <f t="shared" si="22"/>
        <v>0</v>
      </c>
    </row>
    <row r="1416" spans="30:30" x14ac:dyDescent="0.4">
      <c r="AD1416" s="3">
        <f t="shared" si="22"/>
        <v>0</v>
      </c>
    </row>
    <row r="1417" spans="30:30" x14ac:dyDescent="0.4">
      <c r="AD1417" s="3">
        <f t="shared" si="22"/>
        <v>0</v>
      </c>
    </row>
    <row r="1418" spans="30:30" x14ac:dyDescent="0.4">
      <c r="AD1418" s="3">
        <f t="shared" si="22"/>
        <v>0</v>
      </c>
    </row>
    <row r="1419" spans="30:30" x14ac:dyDescent="0.4">
      <c r="AD1419" s="3">
        <f t="shared" si="22"/>
        <v>0</v>
      </c>
    </row>
    <row r="1420" spans="30:30" x14ac:dyDescent="0.4">
      <c r="AD1420" s="3">
        <f t="shared" si="22"/>
        <v>0</v>
      </c>
    </row>
    <row r="1421" spans="30:30" x14ac:dyDescent="0.4">
      <c r="AD1421" s="3">
        <f t="shared" si="22"/>
        <v>0</v>
      </c>
    </row>
    <row r="1422" spans="30:30" x14ac:dyDescent="0.4">
      <c r="AD1422" s="3">
        <f t="shared" si="22"/>
        <v>0</v>
      </c>
    </row>
    <row r="1423" spans="30:30" x14ac:dyDescent="0.4">
      <c r="AD1423" s="3">
        <f t="shared" si="22"/>
        <v>0</v>
      </c>
    </row>
    <row r="1424" spans="30:30" x14ac:dyDescent="0.4">
      <c r="AD1424" s="3">
        <f t="shared" si="22"/>
        <v>0</v>
      </c>
    </row>
    <row r="1425" spans="30:30" x14ac:dyDescent="0.4">
      <c r="AD1425" s="3">
        <f t="shared" si="22"/>
        <v>0</v>
      </c>
    </row>
    <row r="1426" spans="30:30" x14ac:dyDescent="0.4">
      <c r="AD1426" s="3">
        <f t="shared" si="22"/>
        <v>0</v>
      </c>
    </row>
    <row r="1427" spans="30:30" x14ac:dyDescent="0.4">
      <c r="AD1427" s="3">
        <f t="shared" si="22"/>
        <v>0</v>
      </c>
    </row>
    <row r="1428" spans="30:30" x14ac:dyDescent="0.4">
      <c r="AD1428" s="3">
        <f t="shared" si="22"/>
        <v>0</v>
      </c>
    </row>
    <row r="1429" spans="30:30" x14ac:dyDescent="0.4">
      <c r="AD1429" s="3">
        <f t="shared" si="22"/>
        <v>0</v>
      </c>
    </row>
    <row r="1430" spans="30:30" x14ac:dyDescent="0.4">
      <c r="AD1430" s="3">
        <f t="shared" si="22"/>
        <v>0</v>
      </c>
    </row>
    <row r="1431" spans="30:30" x14ac:dyDescent="0.4">
      <c r="AD1431" s="3">
        <f t="shared" si="22"/>
        <v>0</v>
      </c>
    </row>
    <row r="1432" spans="30:30" x14ac:dyDescent="0.4">
      <c r="AD1432" s="3">
        <f t="shared" si="22"/>
        <v>0</v>
      </c>
    </row>
    <row r="1433" spans="30:30" x14ac:dyDescent="0.4">
      <c r="AD1433" s="3">
        <f t="shared" si="22"/>
        <v>0</v>
      </c>
    </row>
    <row r="1434" spans="30:30" x14ac:dyDescent="0.4">
      <c r="AD1434" s="3">
        <f t="shared" si="22"/>
        <v>0</v>
      </c>
    </row>
    <row r="1435" spans="30:30" x14ac:dyDescent="0.4">
      <c r="AD1435" s="3">
        <f t="shared" si="22"/>
        <v>0</v>
      </c>
    </row>
    <row r="1436" spans="30:30" x14ac:dyDescent="0.4">
      <c r="AD1436" s="3">
        <f t="shared" si="22"/>
        <v>0</v>
      </c>
    </row>
    <row r="1437" spans="30:30" x14ac:dyDescent="0.4">
      <c r="AD1437" s="3">
        <f t="shared" si="22"/>
        <v>0</v>
      </c>
    </row>
    <row r="1438" spans="30:30" x14ac:dyDescent="0.4">
      <c r="AD1438" s="3">
        <f t="shared" si="22"/>
        <v>0</v>
      </c>
    </row>
    <row r="1439" spans="30:30" x14ac:dyDescent="0.4">
      <c r="AD1439" s="3">
        <f t="shared" si="22"/>
        <v>0</v>
      </c>
    </row>
    <row r="1440" spans="30:30" x14ac:dyDescent="0.4">
      <c r="AD1440" s="3">
        <f t="shared" si="22"/>
        <v>0</v>
      </c>
    </row>
    <row r="1441" spans="30:30" x14ac:dyDescent="0.4">
      <c r="AD1441" s="3">
        <f t="shared" si="22"/>
        <v>0</v>
      </c>
    </row>
    <row r="1442" spans="30:30" x14ac:dyDescent="0.4">
      <c r="AD1442" s="3">
        <f t="shared" si="22"/>
        <v>0</v>
      </c>
    </row>
    <row r="1443" spans="30:30" x14ac:dyDescent="0.4">
      <c r="AD1443" s="3">
        <f t="shared" si="22"/>
        <v>0</v>
      </c>
    </row>
    <row r="1444" spans="30:30" x14ac:dyDescent="0.4">
      <c r="AD1444" s="3">
        <f t="shared" si="22"/>
        <v>0</v>
      </c>
    </row>
    <row r="1445" spans="30:30" x14ac:dyDescent="0.4">
      <c r="AD1445" s="3">
        <f t="shared" si="22"/>
        <v>0</v>
      </c>
    </row>
    <row r="1446" spans="30:30" x14ac:dyDescent="0.4">
      <c r="AD1446" s="3">
        <f t="shared" si="22"/>
        <v>0</v>
      </c>
    </row>
    <row r="1447" spans="30:30" x14ac:dyDescent="0.4">
      <c r="AD1447" s="3">
        <f t="shared" si="22"/>
        <v>0</v>
      </c>
    </row>
    <row r="1448" spans="30:30" x14ac:dyDescent="0.4">
      <c r="AD1448" s="3">
        <f t="shared" si="22"/>
        <v>0</v>
      </c>
    </row>
    <row r="1449" spans="30:30" x14ac:dyDescent="0.4">
      <c r="AD1449" s="3">
        <f t="shared" si="22"/>
        <v>0</v>
      </c>
    </row>
    <row r="1450" spans="30:30" x14ac:dyDescent="0.4">
      <c r="AD1450" s="3">
        <f t="shared" si="22"/>
        <v>0</v>
      </c>
    </row>
    <row r="1451" spans="30:30" x14ac:dyDescent="0.4">
      <c r="AD1451" s="3">
        <f t="shared" si="22"/>
        <v>0</v>
      </c>
    </row>
    <row r="1452" spans="30:30" x14ac:dyDescent="0.4">
      <c r="AD1452" s="3">
        <f t="shared" si="22"/>
        <v>0</v>
      </c>
    </row>
    <row r="1453" spans="30:30" x14ac:dyDescent="0.4">
      <c r="AD1453" s="3">
        <f t="shared" si="22"/>
        <v>0</v>
      </c>
    </row>
    <row r="1454" spans="30:30" x14ac:dyDescent="0.4">
      <c r="AD1454" s="3">
        <f t="shared" si="22"/>
        <v>0</v>
      </c>
    </row>
    <row r="1455" spans="30:30" x14ac:dyDescent="0.4">
      <c r="AD1455" s="3">
        <f t="shared" si="22"/>
        <v>0</v>
      </c>
    </row>
    <row r="1456" spans="30:30" x14ac:dyDescent="0.4">
      <c r="AD1456" s="3">
        <f t="shared" si="22"/>
        <v>0</v>
      </c>
    </row>
    <row r="1457" spans="30:30" x14ac:dyDescent="0.4">
      <c r="AD1457" s="3">
        <f t="shared" si="22"/>
        <v>0</v>
      </c>
    </row>
    <row r="1458" spans="30:30" x14ac:dyDescent="0.4">
      <c r="AD1458" s="3">
        <f t="shared" si="22"/>
        <v>0</v>
      </c>
    </row>
    <row r="1459" spans="30:30" x14ac:dyDescent="0.4">
      <c r="AD1459" s="3">
        <f t="shared" si="22"/>
        <v>0</v>
      </c>
    </row>
    <row r="1460" spans="30:30" x14ac:dyDescent="0.4">
      <c r="AD1460" s="3">
        <f t="shared" si="22"/>
        <v>0</v>
      </c>
    </row>
    <row r="1461" spans="30:30" x14ac:dyDescent="0.4">
      <c r="AD1461" s="3">
        <f t="shared" si="22"/>
        <v>0</v>
      </c>
    </row>
    <row r="1462" spans="30:30" x14ac:dyDescent="0.4">
      <c r="AD1462" s="3">
        <f t="shared" si="22"/>
        <v>0</v>
      </c>
    </row>
    <row r="1463" spans="30:30" x14ac:dyDescent="0.4">
      <c r="AD1463" s="3">
        <f t="shared" si="22"/>
        <v>0</v>
      </c>
    </row>
    <row r="1464" spans="30:30" x14ac:dyDescent="0.4">
      <c r="AD1464" s="3">
        <f t="shared" si="22"/>
        <v>0</v>
      </c>
    </row>
    <row r="1465" spans="30:30" x14ac:dyDescent="0.4">
      <c r="AD1465" s="3">
        <f t="shared" si="22"/>
        <v>0</v>
      </c>
    </row>
    <row r="1466" spans="30:30" x14ac:dyDescent="0.4">
      <c r="AD1466" s="3">
        <f t="shared" si="22"/>
        <v>0</v>
      </c>
    </row>
    <row r="1467" spans="30:30" x14ac:dyDescent="0.4">
      <c r="AD1467" s="3">
        <f t="shared" si="22"/>
        <v>0</v>
      </c>
    </row>
    <row r="1468" spans="30:30" x14ac:dyDescent="0.4">
      <c r="AD1468" s="3">
        <f t="shared" si="22"/>
        <v>0</v>
      </c>
    </row>
    <row r="1469" spans="30:30" x14ac:dyDescent="0.4">
      <c r="AD1469" s="3">
        <f t="shared" si="22"/>
        <v>0</v>
      </c>
    </row>
    <row r="1470" spans="30:30" x14ac:dyDescent="0.4">
      <c r="AD1470" s="3">
        <f t="shared" si="22"/>
        <v>0</v>
      </c>
    </row>
    <row r="1471" spans="30:30" x14ac:dyDescent="0.4">
      <c r="AD1471" s="3">
        <f t="shared" si="22"/>
        <v>0</v>
      </c>
    </row>
    <row r="1472" spans="30:30" x14ac:dyDescent="0.4">
      <c r="AD1472" s="3">
        <f t="shared" si="22"/>
        <v>0</v>
      </c>
    </row>
    <row r="1473" spans="30:30" x14ac:dyDescent="0.4">
      <c r="AD1473" s="3">
        <f t="shared" si="22"/>
        <v>0</v>
      </c>
    </row>
    <row r="1474" spans="30:30" x14ac:dyDescent="0.4">
      <c r="AD1474" s="3">
        <f t="shared" si="22"/>
        <v>0</v>
      </c>
    </row>
    <row r="1475" spans="30:30" x14ac:dyDescent="0.4">
      <c r="AD1475" s="3">
        <f t="shared" ref="AD1475:AD1538" si="23">SUM(E1475,H1475,K1475,N1475,Q1475,T1475,W1475,Z1475,AC1475)</f>
        <v>0</v>
      </c>
    </row>
    <row r="1476" spans="30:30" x14ac:dyDescent="0.4">
      <c r="AD1476" s="3">
        <f t="shared" si="23"/>
        <v>0</v>
      </c>
    </row>
    <row r="1477" spans="30:30" x14ac:dyDescent="0.4">
      <c r="AD1477" s="3">
        <f t="shared" si="23"/>
        <v>0</v>
      </c>
    </row>
    <row r="1478" spans="30:30" x14ac:dyDescent="0.4">
      <c r="AD1478" s="3">
        <f t="shared" si="23"/>
        <v>0</v>
      </c>
    </row>
    <row r="1479" spans="30:30" x14ac:dyDescent="0.4">
      <c r="AD1479" s="3">
        <f t="shared" si="23"/>
        <v>0</v>
      </c>
    </row>
    <row r="1480" spans="30:30" x14ac:dyDescent="0.4">
      <c r="AD1480" s="3">
        <f t="shared" si="23"/>
        <v>0</v>
      </c>
    </row>
    <row r="1481" spans="30:30" x14ac:dyDescent="0.4">
      <c r="AD1481" s="3">
        <f t="shared" si="23"/>
        <v>0</v>
      </c>
    </row>
    <row r="1482" spans="30:30" x14ac:dyDescent="0.4">
      <c r="AD1482" s="3">
        <f t="shared" si="23"/>
        <v>0</v>
      </c>
    </row>
    <row r="1483" spans="30:30" x14ac:dyDescent="0.4">
      <c r="AD1483" s="3">
        <f t="shared" si="23"/>
        <v>0</v>
      </c>
    </row>
    <row r="1484" spans="30:30" x14ac:dyDescent="0.4">
      <c r="AD1484" s="3">
        <f t="shared" si="23"/>
        <v>0</v>
      </c>
    </row>
    <row r="1485" spans="30:30" x14ac:dyDescent="0.4">
      <c r="AD1485" s="3">
        <f t="shared" si="23"/>
        <v>0</v>
      </c>
    </row>
    <row r="1486" spans="30:30" x14ac:dyDescent="0.4">
      <c r="AD1486" s="3">
        <f t="shared" si="23"/>
        <v>0</v>
      </c>
    </row>
    <row r="1487" spans="30:30" x14ac:dyDescent="0.4">
      <c r="AD1487" s="3">
        <f t="shared" si="23"/>
        <v>0</v>
      </c>
    </row>
    <row r="1488" spans="30:30" x14ac:dyDescent="0.4">
      <c r="AD1488" s="3">
        <f t="shared" si="23"/>
        <v>0</v>
      </c>
    </row>
    <row r="1489" spans="30:30" x14ac:dyDescent="0.4">
      <c r="AD1489" s="3">
        <f t="shared" si="23"/>
        <v>0</v>
      </c>
    </row>
    <row r="1490" spans="30:30" x14ac:dyDescent="0.4">
      <c r="AD1490" s="3">
        <f t="shared" si="23"/>
        <v>0</v>
      </c>
    </row>
    <row r="1491" spans="30:30" x14ac:dyDescent="0.4">
      <c r="AD1491" s="3">
        <f t="shared" si="23"/>
        <v>0</v>
      </c>
    </row>
    <row r="1492" spans="30:30" x14ac:dyDescent="0.4">
      <c r="AD1492" s="3">
        <f t="shared" si="23"/>
        <v>0</v>
      </c>
    </row>
    <row r="1493" spans="30:30" x14ac:dyDescent="0.4">
      <c r="AD1493" s="3">
        <f t="shared" si="23"/>
        <v>0</v>
      </c>
    </row>
    <row r="1494" spans="30:30" x14ac:dyDescent="0.4">
      <c r="AD1494" s="3">
        <f t="shared" si="23"/>
        <v>0</v>
      </c>
    </row>
    <row r="1495" spans="30:30" x14ac:dyDescent="0.4">
      <c r="AD1495" s="3">
        <f t="shared" si="23"/>
        <v>0</v>
      </c>
    </row>
    <row r="1496" spans="30:30" x14ac:dyDescent="0.4">
      <c r="AD1496" s="3">
        <f t="shared" si="23"/>
        <v>0</v>
      </c>
    </row>
    <row r="1497" spans="30:30" x14ac:dyDescent="0.4">
      <c r="AD1497" s="3">
        <f t="shared" si="23"/>
        <v>0</v>
      </c>
    </row>
    <row r="1498" spans="30:30" x14ac:dyDescent="0.4">
      <c r="AD1498" s="3">
        <f t="shared" si="23"/>
        <v>0</v>
      </c>
    </row>
    <row r="1499" spans="30:30" x14ac:dyDescent="0.4">
      <c r="AD1499" s="3">
        <f t="shared" si="23"/>
        <v>0</v>
      </c>
    </row>
    <row r="1500" spans="30:30" x14ac:dyDescent="0.4">
      <c r="AD1500" s="3">
        <f t="shared" si="23"/>
        <v>0</v>
      </c>
    </row>
    <row r="1501" spans="30:30" x14ac:dyDescent="0.4">
      <c r="AD1501" s="3">
        <f t="shared" si="23"/>
        <v>0</v>
      </c>
    </row>
    <row r="1502" spans="30:30" x14ac:dyDescent="0.4">
      <c r="AD1502" s="3">
        <f t="shared" si="23"/>
        <v>0</v>
      </c>
    </row>
    <row r="1503" spans="30:30" x14ac:dyDescent="0.4">
      <c r="AD1503" s="3">
        <f t="shared" si="23"/>
        <v>0</v>
      </c>
    </row>
    <row r="1504" spans="30:30" x14ac:dyDescent="0.4">
      <c r="AD1504" s="3">
        <f t="shared" si="23"/>
        <v>0</v>
      </c>
    </row>
    <row r="1505" spans="30:30" x14ac:dyDescent="0.4">
      <c r="AD1505" s="3">
        <f t="shared" si="23"/>
        <v>0</v>
      </c>
    </row>
    <row r="1506" spans="30:30" x14ac:dyDescent="0.4">
      <c r="AD1506" s="3">
        <f t="shared" si="23"/>
        <v>0</v>
      </c>
    </row>
    <row r="1507" spans="30:30" x14ac:dyDescent="0.4">
      <c r="AD1507" s="3">
        <f t="shared" si="23"/>
        <v>0</v>
      </c>
    </row>
    <row r="1508" spans="30:30" x14ac:dyDescent="0.4">
      <c r="AD1508" s="3">
        <f t="shared" si="23"/>
        <v>0</v>
      </c>
    </row>
    <row r="1509" spans="30:30" x14ac:dyDescent="0.4">
      <c r="AD1509" s="3">
        <f t="shared" si="23"/>
        <v>0</v>
      </c>
    </row>
    <row r="1510" spans="30:30" x14ac:dyDescent="0.4">
      <c r="AD1510" s="3">
        <f t="shared" si="23"/>
        <v>0</v>
      </c>
    </row>
    <row r="1511" spans="30:30" x14ac:dyDescent="0.4">
      <c r="AD1511" s="3">
        <f t="shared" si="23"/>
        <v>0</v>
      </c>
    </row>
    <row r="1512" spans="30:30" x14ac:dyDescent="0.4">
      <c r="AD1512" s="3">
        <f t="shared" si="23"/>
        <v>0</v>
      </c>
    </row>
    <row r="1513" spans="30:30" x14ac:dyDescent="0.4">
      <c r="AD1513" s="3">
        <f t="shared" si="23"/>
        <v>0</v>
      </c>
    </row>
    <row r="1514" spans="30:30" x14ac:dyDescent="0.4">
      <c r="AD1514" s="3">
        <f t="shared" si="23"/>
        <v>0</v>
      </c>
    </row>
    <row r="1515" spans="30:30" x14ac:dyDescent="0.4">
      <c r="AD1515" s="3">
        <f t="shared" si="23"/>
        <v>0</v>
      </c>
    </row>
    <row r="1516" spans="30:30" x14ac:dyDescent="0.4">
      <c r="AD1516" s="3">
        <f t="shared" si="23"/>
        <v>0</v>
      </c>
    </row>
    <row r="1517" spans="30:30" x14ac:dyDescent="0.4">
      <c r="AD1517" s="3">
        <f t="shared" si="23"/>
        <v>0</v>
      </c>
    </row>
    <row r="1518" spans="30:30" x14ac:dyDescent="0.4">
      <c r="AD1518" s="3">
        <f t="shared" si="23"/>
        <v>0</v>
      </c>
    </row>
    <row r="1519" spans="30:30" x14ac:dyDescent="0.4">
      <c r="AD1519" s="3">
        <f t="shared" si="23"/>
        <v>0</v>
      </c>
    </row>
    <row r="1520" spans="30:30" x14ac:dyDescent="0.4">
      <c r="AD1520" s="3">
        <f t="shared" si="23"/>
        <v>0</v>
      </c>
    </row>
    <row r="1521" spans="30:30" x14ac:dyDescent="0.4">
      <c r="AD1521" s="3">
        <f t="shared" si="23"/>
        <v>0</v>
      </c>
    </row>
    <row r="1522" spans="30:30" x14ac:dyDescent="0.4">
      <c r="AD1522" s="3">
        <f t="shared" si="23"/>
        <v>0</v>
      </c>
    </row>
    <row r="1523" spans="30:30" x14ac:dyDescent="0.4">
      <c r="AD1523" s="3">
        <f t="shared" si="23"/>
        <v>0</v>
      </c>
    </row>
    <row r="1524" spans="30:30" x14ac:dyDescent="0.4">
      <c r="AD1524" s="3">
        <f t="shared" si="23"/>
        <v>0</v>
      </c>
    </row>
    <row r="1525" spans="30:30" x14ac:dyDescent="0.4">
      <c r="AD1525" s="3">
        <f t="shared" si="23"/>
        <v>0</v>
      </c>
    </row>
    <row r="1526" spans="30:30" x14ac:dyDescent="0.4">
      <c r="AD1526" s="3">
        <f t="shared" si="23"/>
        <v>0</v>
      </c>
    </row>
    <row r="1527" spans="30:30" x14ac:dyDescent="0.4">
      <c r="AD1527" s="3">
        <f t="shared" si="23"/>
        <v>0</v>
      </c>
    </row>
    <row r="1528" spans="30:30" x14ac:dyDescent="0.4">
      <c r="AD1528" s="3">
        <f t="shared" si="23"/>
        <v>0</v>
      </c>
    </row>
    <row r="1529" spans="30:30" x14ac:dyDescent="0.4">
      <c r="AD1529" s="3">
        <f t="shared" si="23"/>
        <v>0</v>
      </c>
    </row>
    <row r="1530" spans="30:30" x14ac:dyDescent="0.4">
      <c r="AD1530" s="3">
        <f t="shared" si="23"/>
        <v>0</v>
      </c>
    </row>
    <row r="1531" spans="30:30" x14ac:dyDescent="0.4">
      <c r="AD1531" s="3">
        <f t="shared" si="23"/>
        <v>0</v>
      </c>
    </row>
    <row r="1532" spans="30:30" x14ac:dyDescent="0.4">
      <c r="AD1532" s="3">
        <f t="shared" si="23"/>
        <v>0</v>
      </c>
    </row>
    <row r="1533" spans="30:30" x14ac:dyDescent="0.4">
      <c r="AD1533" s="3">
        <f t="shared" si="23"/>
        <v>0</v>
      </c>
    </row>
    <row r="1534" spans="30:30" x14ac:dyDescent="0.4">
      <c r="AD1534" s="3">
        <f t="shared" si="23"/>
        <v>0</v>
      </c>
    </row>
    <row r="1535" spans="30:30" x14ac:dyDescent="0.4">
      <c r="AD1535" s="3">
        <f t="shared" si="23"/>
        <v>0</v>
      </c>
    </row>
    <row r="1536" spans="30:30" x14ac:dyDescent="0.4">
      <c r="AD1536" s="3">
        <f t="shared" si="23"/>
        <v>0</v>
      </c>
    </row>
    <row r="1537" spans="30:30" x14ac:dyDescent="0.4">
      <c r="AD1537" s="3">
        <f t="shared" si="23"/>
        <v>0</v>
      </c>
    </row>
    <row r="1538" spans="30:30" x14ac:dyDescent="0.4">
      <c r="AD1538" s="3">
        <f t="shared" si="23"/>
        <v>0</v>
      </c>
    </row>
    <row r="1539" spans="30:30" x14ac:dyDescent="0.4">
      <c r="AD1539" s="3">
        <f t="shared" ref="AD1539:AD1602" si="24">SUM(E1539,H1539,K1539,N1539,Q1539,T1539,W1539,Z1539,AC1539)</f>
        <v>0</v>
      </c>
    </row>
    <row r="1540" spans="30:30" x14ac:dyDescent="0.4">
      <c r="AD1540" s="3">
        <f t="shared" si="24"/>
        <v>0</v>
      </c>
    </row>
    <row r="1541" spans="30:30" x14ac:dyDescent="0.4">
      <c r="AD1541" s="3">
        <f t="shared" si="24"/>
        <v>0</v>
      </c>
    </row>
    <row r="1542" spans="30:30" x14ac:dyDescent="0.4">
      <c r="AD1542" s="3">
        <f t="shared" si="24"/>
        <v>0</v>
      </c>
    </row>
    <row r="1543" spans="30:30" x14ac:dyDescent="0.4">
      <c r="AD1543" s="3">
        <f t="shared" si="24"/>
        <v>0</v>
      </c>
    </row>
    <row r="1544" spans="30:30" x14ac:dyDescent="0.4">
      <c r="AD1544" s="3">
        <f t="shared" si="24"/>
        <v>0</v>
      </c>
    </row>
    <row r="1545" spans="30:30" x14ac:dyDescent="0.4">
      <c r="AD1545" s="3">
        <f t="shared" si="24"/>
        <v>0</v>
      </c>
    </row>
    <row r="1546" spans="30:30" x14ac:dyDescent="0.4">
      <c r="AD1546" s="3">
        <f t="shared" si="24"/>
        <v>0</v>
      </c>
    </row>
    <row r="1547" spans="30:30" x14ac:dyDescent="0.4">
      <c r="AD1547" s="3">
        <f t="shared" si="24"/>
        <v>0</v>
      </c>
    </row>
    <row r="1548" spans="30:30" x14ac:dyDescent="0.4">
      <c r="AD1548" s="3">
        <f t="shared" si="24"/>
        <v>0</v>
      </c>
    </row>
    <row r="1549" spans="30:30" x14ac:dyDescent="0.4">
      <c r="AD1549" s="3">
        <f t="shared" si="24"/>
        <v>0</v>
      </c>
    </row>
    <row r="1550" spans="30:30" x14ac:dyDescent="0.4">
      <c r="AD1550" s="3">
        <f t="shared" si="24"/>
        <v>0</v>
      </c>
    </row>
    <row r="1551" spans="30:30" x14ac:dyDescent="0.4">
      <c r="AD1551" s="3">
        <f t="shared" si="24"/>
        <v>0</v>
      </c>
    </row>
    <row r="1552" spans="30:30" x14ac:dyDescent="0.4">
      <c r="AD1552" s="3">
        <f t="shared" si="24"/>
        <v>0</v>
      </c>
    </row>
    <row r="1553" spans="30:30" x14ac:dyDescent="0.4">
      <c r="AD1553" s="3">
        <f t="shared" si="24"/>
        <v>0</v>
      </c>
    </row>
    <row r="1554" spans="30:30" x14ac:dyDescent="0.4">
      <c r="AD1554" s="3">
        <f t="shared" si="24"/>
        <v>0</v>
      </c>
    </row>
    <row r="1555" spans="30:30" x14ac:dyDescent="0.4">
      <c r="AD1555" s="3">
        <f t="shared" si="24"/>
        <v>0</v>
      </c>
    </row>
    <row r="1556" spans="30:30" x14ac:dyDescent="0.4">
      <c r="AD1556" s="3">
        <f t="shared" si="24"/>
        <v>0</v>
      </c>
    </row>
    <row r="1557" spans="30:30" x14ac:dyDescent="0.4">
      <c r="AD1557" s="3">
        <f t="shared" si="24"/>
        <v>0</v>
      </c>
    </row>
    <row r="1558" spans="30:30" x14ac:dyDescent="0.4">
      <c r="AD1558" s="3">
        <f t="shared" si="24"/>
        <v>0</v>
      </c>
    </row>
    <row r="1559" spans="30:30" x14ac:dyDescent="0.4">
      <c r="AD1559" s="3">
        <f t="shared" si="24"/>
        <v>0</v>
      </c>
    </row>
    <row r="1560" spans="30:30" x14ac:dyDescent="0.4">
      <c r="AD1560" s="3">
        <f t="shared" si="24"/>
        <v>0</v>
      </c>
    </row>
    <row r="1561" spans="30:30" x14ac:dyDescent="0.4">
      <c r="AD1561" s="3">
        <f t="shared" si="24"/>
        <v>0</v>
      </c>
    </row>
    <row r="1562" spans="30:30" x14ac:dyDescent="0.4">
      <c r="AD1562" s="3">
        <f t="shared" si="24"/>
        <v>0</v>
      </c>
    </row>
    <row r="1563" spans="30:30" x14ac:dyDescent="0.4">
      <c r="AD1563" s="3">
        <f t="shared" si="24"/>
        <v>0</v>
      </c>
    </row>
    <row r="1564" spans="30:30" x14ac:dyDescent="0.4">
      <c r="AD1564" s="3">
        <f t="shared" si="24"/>
        <v>0</v>
      </c>
    </row>
    <row r="1565" spans="30:30" x14ac:dyDescent="0.4">
      <c r="AD1565" s="3">
        <f t="shared" si="24"/>
        <v>0</v>
      </c>
    </row>
    <row r="1566" spans="30:30" x14ac:dyDescent="0.4">
      <c r="AD1566" s="3">
        <f t="shared" si="24"/>
        <v>0</v>
      </c>
    </row>
    <row r="1567" spans="30:30" x14ac:dyDescent="0.4">
      <c r="AD1567" s="3">
        <f t="shared" si="24"/>
        <v>0</v>
      </c>
    </row>
    <row r="1568" spans="30:30" x14ac:dyDescent="0.4">
      <c r="AD1568" s="3">
        <f t="shared" si="24"/>
        <v>0</v>
      </c>
    </row>
    <row r="1569" spans="30:30" x14ac:dyDescent="0.4">
      <c r="AD1569" s="3">
        <f t="shared" si="24"/>
        <v>0</v>
      </c>
    </row>
    <row r="1570" spans="30:30" x14ac:dyDescent="0.4">
      <c r="AD1570" s="3">
        <f t="shared" si="24"/>
        <v>0</v>
      </c>
    </row>
    <row r="1571" spans="30:30" x14ac:dyDescent="0.4">
      <c r="AD1571" s="3">
        <f t="shared" si="24"/>
        <v>0</v>
      </c>
    </row>
    <row r="1572" spans="30:30" x14ac:dyDescent="0.4">
      <c r="AD1572" s="3">
        <f t="shared" si="24"/>
        <v>0</v>
      </c>
    </row>
    <row r="1573" spans="30:30" x14ac:dyDescent="0.4">
      <c r="AD1573" s="3">
        <f t="shared" si="24"/>
        <v>0</v>
      </c>
    </row>
    <row r="1574" spans="30:30" x14ac:dyDescent="0.4">
      <c r="AD1574" s="3">
        <f t="shared" si="24"/>
        <v>0</v>
      </c>
    </row>
    <row r="1575" spans="30:30" x14ac:dyDescent="0.4">
      <c r="AD1575" s="3">
        <f t="shared" si="24"/>
        <v>0</v>
      </c>
    </row>
    <row r="1576" spans="30:30" x14ac:dyDescent="0.4">
      <c r="AD1576" s="3">
        <f t="shared" si="24"/>
        <v>0</v>
      </c>
    </row>
    <row r="1577" spans="30:30" x14ac:dyDescent="0.4">
      <c r="AD1577" s="3">
        <f t="shared" si="24"/>
        <v>0</v>
      </c>
    </row>
    <row r="1578" spans="30:30" x14ac:dyDescent="0.4">
      <c r="AD1578" s="3">
        <f t="shared" si="24"/>
        <v>0</v>
      </c>
    </row>
    <row r="1579" spans="30:30" x14ac:dyDescent="0.4">
      <c r="AD1579" s="3">
        <f t="shared" si="24"/>
        <v>0</v>
      </c>
    </row>
    <row r="1580" spans="30:30" x14ac:dyDescent="0.4">
      <c r="AD1580" s="3">
        <f t="shared" si="24"/>
        <v>0</v>
      </c>
    </row>
    <row r="1581" spans="30:30" x14ac:dyDescent="0.4">
      <c r="AD1581" s="3">
        <f t="shared" si="24"/>
        <v>0</v>
      </c>
    </row>
    <row r="1582" spans="30:30" x14ac:dyDescent="0.4">
      <c r="AD1582" s="3">
        <f t="shared" si="24"/>
        <v>0</v>
      </c>
    </row>
    <row r="1583" spans="30:30" x14ac:dyDescent="0.4">
      <c r="AD1583" s="3">
        <f t="shared" si="24"/>
        <v>0</v>
      </c>
    </row>
    <row r="1584" spans="30:30" x14ac:dyDescent="0.4">
      <c r="AD1584" s="3">
        <f t="shared" si="24"/>
        <v>0</v>
      </c>
    </row>
    <row r="1585" spans="30:30" x14ac:dyDescent="0.4">
      <c r="AD1585" s="3">
        <f t="shared" si="24"/>
        <v>0</v>
      </c>
    </row>
    <row r="1586" spans="30:30" x14ac:dyDescent="0.4">
      <c r="AD1586" s="3">
        <f t="shared" si="24"/>
        <v>0</v>
      </c>
    </row>
    <row r="1587" spans="30:30" x14ac:dyDescent="0.4">
      <c r="AD1587" s="3">
        <f t="shared" si="24"/>
        <v>0</v>
      </c>
    </row>
    <row r="1588" spans="30:30" x14ac:dyDescent="0.4">
      <c r="AD1588" s="3">
        <f t="shared" si="24"/>
        <v>0</v>
      </c>
    </row>
    <row r="1589" spans="30:30" x14ac:dyDescent="0.4">
      <c r="AD1589" s="3">
        <f t="shared" si="24"/>
        <v>0</v>
      </c>
    </row>
    <row r="1590" spans="30:30" x14ac:dyDescent="0.4">
      <c r="AD1590" s="3">
        <f t="shared" si="24"/>
        <v>0</v>
      </c>
    </row>
    <row r="1591" spans="30:30" x14ac:dyDescent="0.4">
      <c r="AD1591" s="3">
        <f t="shared" si="24"/>
        <v>0</v>
      </c>
    </row>
    <row r="1592" spans="30:30" x14ac:dyDescent="0.4">
      <c r="AD1592" s="3">
        <f t="shared" si="24"/>
        <v>0</v>
      </c>
    </row>
    <row r="1593" spans="30:30" x14ac:dyDescent="0.4">
      <c r="AD1593" s="3">
        <f t="shared" si="24"/>
        <v>0</v>
      </c>
    </row>
    <row r="1594" spans="30:30" x14ac:dyDescent="0.4">
      <c r="AD1594" s="3">
        <f t="shared" si="24"/>
        <v>0</v>
      </c>
    </row>
    <row r="1595" spans="30:30" x14ac:dyDescent="0.4">
      <c r="AD1595" s="3">
        <f t="shared" si="24"/>
        <v>0</v>
      </c>
    </row>
    <row r="1596" spans="30:30" x14ac:dyDescent="0.4">
      <c r="AD1596" s="3">
        <f t="shared" si="24"/>
        <v>0</v>
      </c>
    </row>
    <row r="1597" spans="30:30" x14ac:dyDescent="0.4">
      <c r="AD1597" s="3">
        <f t="shared" si="24"/>
        <v>0</v>
      </c>
    </row>
    <row r="1598" spans="30:30" x14ac:dyDescent="0.4">
      <c r="AD1598" s="3">
        <f t="shared" si="24"/>
        <v>0</v>
      </c>
    </row>
    <row r="1599" spans="30:30" x14ac:dyDescent="0.4">
      <c r="AD1599" s="3">
        <f t="shared" si="24"/>
        <v>0</v>
      </c>
    </row>
    <row r="1600" spans="30:30" x14ac:dyDescent="0.4">
      <c r="AD1600" s="3">
        <f t="shared" si="24"/>
        <v>0</v>
      </c>
    </row>
    <row r="1601" spans="30:30" x14ac:dyDescent="0.4">
      <c r="AD1601" s="3">
        <f t="shared" si="24"/>
        <v>0</v>
      </c>
    </row>
    <row r="1602" spans="30:30" x14ac:dyDescent="0.4">
      <c r="AD1602" s="3">
        <f t="shared" si="24"/>
        <v>0</v>
      </c>
    </row>
    <row r="1603" spans="30:30" x14ac:dyDescent="0.4">
      <c r="AD1603" s="3">
        <f t="shared" ref="AD1603:AD1666" si="25">SUM(E1603,H1603,K1603,N1603,Q1603,T1603,W1603,Z1603,AC1603)</f>
        <v>0</v>
      </c>
    </row>
    <row r="1604" spans="30:30" x14ac:dyDescent="0.4">
      <c r="AD1604" s="3">
        <f t="shared" si="25"/>
        <v>0</v>
      </c>
    </row>
    <row r="1605" spans="30:30" x14ac:dyDescent="0.4">
      <c r="AD1605" s="3">
        <f t="shared" si="25"/>
        <v>0</v>
      </c>
    </row>
    <row r="1606" spans="30:30" x14ac:dyDescent="0.4">
      <c r="AD1606" s="3">
        <f t="shared" si="25"/>
        <v>0</v>
      </c>
    </row>
    <row r="1607" spans="30:30" x14ac:dyDescent="0.4">
      <c r="AD1607" s="3">
        <f t="shared" si="25"/>
        <v>0</v>
      </c>
    </row>
    <row r="1608" spans="30:30" x14ac:dyDescent="0.4">
      <c r="AD1608" s="3">
        <f t="shared" si="25"/>
        <v>0</v>
      </c>
    </row>
    <row r="1609" spans="30:30" x14ac:dyDescent="0.4">
      <c r="AD1609" s="3">
        <f t="shared" si="25"/>
        <v>0</v>
      </c>
    </row>
    <row r="1610" spans="30:30" x14ac:dyDescent="0.4">
      <c r="AD1610" s="3">
        <f t="shared" si="25"/>
        <v>0</v>
      </c>
    </row>
    <row r="1611" spans="30:30" x14ac:dyDescent="0.4">
      <c r="AD1611" s="3">
        <f t="shared" si="25"/>
        <v>0</v>
      </c>
    </row>
    <row r="1612" spans="30:30" x14ac:dyDescent="0.4">
      <c r="AD1612" s="3">
        <f t="shared" si="25"/>
        <v>0</v>
      </c>
    </row>
    <row r="1613" spans="30:30" x14ac:dyDescent="0.4">
      <c r="AD1613" s="3">
        <f t="shared" si="25"/>
        <v>0</v>
      </c>
    </row>
    <row r="1614" spans="30:30" x14ac:dyDescent="0.4">
      <c r="AD1614" s="3">
        <f t="shared" si="25"/>
        <v>0</v>
      </c>
    </row>
    <row r="1615" spans="30:30" x14ac:dyDescent="0.4">
      <c r="AD1615" s="3">
        <f t="shared" si="25"/>
        <v>0</v>
      </c>
    </row>
    <row r="1616" spans="30:30" x14ac:dyDescent="0.4">
      <c r="AD1616" s="3">
        <f t="shared" si="25"/>
        <v>0</v>
      </c>
    </row>
    <row r="1617" spans="30:30" x14ac:dyDescent="0.4">
      <c r="AD1617" s="3">
        <f t="shared" si="25"/>
        <v>0</v>
      </c>
    </row>
    <row r="1618" spans="30:30" x14ac:dyDescent="0.4">
      <c r="AD1618" s="3">
        <f t="shared" si="25"/>
        <v>0</v>
      </c>
    </row>
    <row r="1619" spans="30:30" x14ac:dyDescent="0.4">
      <c r="AD1619" s="3">
        <f t="shared" si="25"/>
        <v>0</v>
      </c>
    </row>
    <row r="1620" spans="30:30" x14ac:dyDescent="0.4">
      <c r="AD1620" s="3">
        <f t="shared" si="25"/>
        <v>0</v>
      </c>
    </row>
    <row r="1621" spans="30:30" x14ac:dyDescent="0.4">
      <c r="AD1621" s="3">
        <f t="shared" si="25"/>
        <v>0</v>
      </c>
    </row>
    <row r="1622" spans="30:30" x14ac:dyDescent="0.4">
      <c r="AD1622" s="3">
        <f t="shared" si="25"/>
        <v>0</v>
      </c>
    </row>
    <row r="1623" spans="30:30" x14ac:dyDescent="0.4">
      <c r="AD1623" s="3">
        <f t="shared" si="25"/>
        <v>0</v>
      </c>
    </row>
    <row r="1624" spans="30:30" x14ac:dyDescent="0.4">
      <c r="AD1624" s="3">
        <f t="shared" si="25"/>
        <v>0</v>
      </c>
    </row>
    <row r="1625" spans="30:30" x14ac:dyDescent="0.4">
      <c r="AD1625" s="3">
        <f t="shared" si="25"/>
        <v>0</v>
      </c>
    </row>
    <row r="1626" spans="30:30" x14ac:dyDescent="0.4">
      <c r="AD1626" s="3">
        <f t="shared" si="25"/>
        <v>0</v>
      </c>
    </row>
    <row r="1627" spans="30:30" x14ac:dyDescent="0.4">
      <c r="AD1627" s="3">
        <f t="shared" si="25"/>
        <v>0</v>
      </c>
    </row>
    <row r="1628" spans="30:30" x14ac:dyDescent="0.4">
      <c r="AD1628" s="3">
        <f t="shared" si="25"/>
        <v>0</v>
      </c>
    </row>
    <row r="1629" spans="30:30" x14ac:dyDescent="0.4">
      <c r="AD1629" s="3">
        <f t="shared" si="25"/>
        <v>0</v>
      </c>
    </row>
    <row r="1630" spans="30:30" x14ac:dyDescent="0.4">
      <c r="AD1630" s="3">
        <f t="shared" si="25"/>
        <v>0</v>
      </c>
    </row>
    <row r="1631" spans="30:30" x14ac:dyDescent="0.4">
      <c r="AD1631" s="3">
        <f t="shared" si="25"/>
        <v>0</v>
      </c>
    </row>
    <row r="1632" spans="30:30" x14ac:dyDescent="0.4">
      <c r="AD1632" s="3">
        <f t="shared" si="25"/>
        <v>0</v>
      </c>
    </row>
    <row r="1633" spans="30:30" x14ac:dyDescent="0.4">
      <c r="AD1633" s="3">
        <f t="shared" si="25"/>
        <v>0</v>
      </c>
    </row>
    <row r="1634" spans="30:30" x14ac:dyDescent="0.4">
      <c r="AD1634" s="3">
        <f t="shared" si="25"/>
        <v>0</v>
      </c>
    </row>
    <row r="1635" spans="30:30" x14ac:dyDescent="0.4">
      <c r="AD1635" s="3">
        <f t="shared" si="25"/>
        <v>0</v>
      </c>
    </row>
    <row r="1636" spans="30:30" x14ac:dyDescent="0.4">
      <c r="AD1636" s="3">
        <f t="shared" si="25"/>
        <v>0</v>
      </c>
    </row>
    <row r="1637" spans="30:30" x14ac:dyDescent="0.4">
      <c r="AD1637" s="3">
        <f t="shared" si="25"/>
        <v>0</v>
      </c>
    </row>
    <row r="1638" spans="30:30" x14ac:dyDescent="0.4">
      <c r="AD1638" s="3">
        <f t="shared" si="25"/>
        <v>0</v>
      </c>
    </row>
    <row r="1639" spans="30:30" x14ac:dyDescent="0.4">
      <c r="AD1639" s="3">
        <f t="shared" si="25"/>
        <v>0</v>
      </c>
    </row>
    <row r="1640" spans="30:30" x14ac:dyDescent="0.4">
      <c r="AD1640" s="3">
        <f t="shared" si="25"/>
        <v>0</v>
      </c>
    </row>
    <row r="1641" spans="30:30" x14ac:dyDescent="0.4">
      <c r="AD1641" s="3">
        <f t="shared" si="25"/>
        <v>0</v>
      </c>
    </row>
    <row r="1642" spans="30:30" x14ac:dyDescent="0.4">
      <c r="AD1642" s="3">
        <f t="shared" si="25"/>
        <v>0</v>
      </c>
    </row>
    <row r="1643" spans="30:30" x14ac:dyDescent="0.4">
      <c r="AD1643" s="3">
        <f t="shared" si="25"/>
        <v>0</v>
      </c>
    </row>
    <row r="1644" spans="30:30" x14ac:dyDescent="0.4">
      <c r="AD1644" s="3">
        <f t="shared" si="25"/>
        <v>0</v>
      </c>
    </row>
    <row r="1645" spans="30:30" x14ac:dyDescent="0.4">
      <c r="AD1645" s="3">
        <f t="shared" si="25"/>
        <v>0</v>
      </c>
    </row>
    <row r="1646" spans="30:30" x14ac:dyDescent="0.4">
      <c r="AD1646" s="3">
        <f t="shared" si="25"/>
        <v>0</v>
      </c>
    </row>
    <row r="1647" spans="30:30" x14ac:dyDescent="0.4">
      <c r="AD1647" s="3">
        <f t="shared" si="25"/>
        <v>0</v>
      </c>
    </row>
    <row r="1648" spans="30:30" x14ac:dyDescent="0.4">
      <c r="AD1648" s="3">
        <f t="shared" si="25"/>
        <v>0</v>
      </c>
    </row>
    <row r="1649" spans="30:30" x14ac:dyDescent="0.4">
      <c r="AD1649" s="3">
        <f t="shared" si="25"/>
        <v>0</v>
      </c>
    </row>
    <row r="1650" spans="30:30" x14ac:dyDescent="0.4">
      <c r="AD1650" s="3">
        <f t="shared" si="25"/>
        <v>0</v>
      </c>
    </row>
    <row r="1651" spans="30:30" x14ac:dyDescent="0.4">
      <c r="AD1651" s="3">
        <f t="shared" si="25"/>
        <v>0</v>
      </c>
    </row>
    <row r="1652" spans="30:30" x14ac:dyDescent="0.4">
      <c r="AD1652" s="3">
        <f t="shared" si="25"/>
        <v>0</v>
      </c>
    </row>
    <row r="1653" spans="30:30" x14ac:dyDescent="0.4">
      <c r="AD1653" s="3">
        <f t="shared" si="25"/>
        <v>0</v>
      </c>
    </row>
    <row r="1654" spans="30:30" x14ac:dyDescent="0.4">
      <c r="AD1654" s="3">
        <f t="shared" si="25"/>
        <v>0</v>
      </c>
    </row>
    <row r="1655" spans="30:30" x14ac:dyDescent="0.4">
      <c r="AD1655" s="3">
        <f t="shared" si="25"/>
        <v>0</v>
      </c>
    </row>
    <row r="1656" spans="30:30" x14ac:dyDescent="0.4">
      <c r="AD1656" s="3">
        <f t="shared" si="25"/>
        <v>0</v>
      </c>
    </row>
    <row r="1657" spans="30:30" x14ac:dyDescent="0.4">
      <c r="AD1657" s="3">
        <f t="shared" si="25"/>
        <v>0</v>
      </c>
    </row>
    <row r="1658" spans="30:30" x14ac:dyDescent="0.4">
      <c r="AD1658" s="3">
        <f t="shared" si="25"/>
        <v>0</v>
      </c>
    </row>
    <row r="1659" spans="30:30" x14ac:dyDescent="0.4">
      <c r="AD1659" s="3">
        <f t="shared" si="25"/>
        <v>0</v>
      </c>
    </row>
    <row r="1660" spans="30:30" x14ac:dyDescent="0.4">
      <c r="AD1660" s="3">
        <f t="shared" si="25"/>
        <v>0</v>
      </c>
    </row>
    <row r="1661" spans="30:30" x14ac:dyDescent="0.4">
      <c r="AD1661" s="3">
        <f t="shared" si="25"/>
        <v>0</v>
      </c>
    </row>
    <row r="1662" spans="30:30" x14ac:dyDescent="0.4">
      <c r="AD1662" s="3">
        <f t="shared" si="25"/>
        <v>0</v>
      </c>
    </row>
    <row r="1663" spans="30:30" x14ac:dyDescent="0.4">
      <c r="AD1663" s="3">
        <f t="shared" si="25"/>
        <v>0</v>
      </c>
    </row>
    <row r="1664" spans="30:30" x14ac:dyDescent="0.4">
      <c r="AD1664" s="3">
        <f t="shared" si="25"/>
        <v>0</v>
      </c>
    </row>
    <row r="1665" spans="30:30" x14ac:dyDescent="0.4">
      <c r="AD1665" s="3">
        <f t="shared" si="25"/>
        <v>0</v>
      </c>
    </row>
    <row r="1666" spans="30:30" x14ac:dyDescent="0.4">
      <c r="AD1666" s="3">
        <f t="shared" si="25"/>
        <v>0</v>
      </c>
    </row>
    <row r="1667" spans="30:30" x14ac:dyDescent="0.4">
      <c r="AD1667" s="3">
        <f t="shared" ref="AD1667:AD1730" si="26">SUM(E1667,H1667,K1667,N1667,Q1667,T1667,W1667,Z1667,AC1667)</f>
        <v>0</v>
      </c>
    </row>
    <row r="1668" spans="30:30" x14ac:dyDescent="0.4">
      <c r="AD1668" s="3">
        <f t="shared" si="26"/>
        <v>0</v>
      </c>
    </row>
    <row r="1669" spans="30:30" x14ac:dyDescent="0.4">
      <c r="AD1669" s="3">
        <f t="shared" si="26"/>
        <v>0</v>
      </c>
    </row>
    <row r="1670" spans="30:30" x14ac:dyDescent="0.4">
      <c r="AD1670" s="3">
        <f t="shared" si="26"/>
        <v>0</v>
      </c>
    </row>
    <row r="1671" spans="30:30" x14ac:dyDescent="0.4">
      <c r="AD1671" s="3">
        <f t="shared" si="26"/>
        <v>0</v>
      </c>
    </row>
    <row r="1672" spans="30:30" x14ac:dyDescent="0.4">
      <c r="AD1672" s="3">
        <f t="shared" si="26"/>
        <v>0</v>
      </c>
    </row>
    <row r="1673" spans="30:30" x14ac:dyDescent="0.4">
      <c r="AD1673" s="3">
        <f t="shared" si="26"/>
        <v>0</v>
      </c>
    </row>
    <row r="1674" spans="30:30" x14ac:dyDescent="0.4">
      <c r="AD1674" s="3">
        <f t="shared" si="26"/>
        <v>0</v>
      </c>
    </row>
    <row r="1675" spans="30:30" x14ac:dyDescent="0.4">
      <c r="AD1675" s="3">
        <f t="shared" si="26"/>
        <v>0</v>
      </c>
    </row>
    <row r="1676" spans="30:30" x14ac:dyDescent="0.4">
      <c r="AD1676" s="3">
        <f t="shared" si="26"/>
        <v>0</v>
      </c>
    </row>
    <row r="1677" spans="30:30" x14ac:dyDescent="0.4">
      <c r="AD1677" s="3">
        <f t="shared" si="26"/>
        <v>0</v>
      </c>
    </row>
    <row r="1678" spans="30:30" x14ac:dyDescent="0.4">
      <c r="AD1678" s="3">
        <f t="shared" si="26"/>
        <v>0</v>
      </c>
    </row>
    <row r="1679" spans="30:30" x14ac:dyDescent="0.4">
      <c r="AD1679" s="3">
        <f t="shared" si="26"/>
        <v>0</v>
      </c>
    </row>
    <row r="1680" spans="30:30" x14ac:dyDescent="0.4">
      <c r="AD1680" s="3">
        <f t="shared" si="26"/>
        <v>0</v>
      </c>
    </row>
    <row r="1681" spans="30:30" x14ac:dyDescent="0.4">
      <c r="AD1681" s="3">
        <f t="shared" si="26"/>
        <v>0</v>
      </c>
    </row>
    <row r="1682" spans="30:30" x14ac:dyDescent="0.4">
      <c r="AD1682" s="3">
        <f t="shared" si="26"/>
        <v>0</v>
      </c>
    </row>
    <row r="1683" spans="30:30" x14ac:dyDescent="0.4">
      <c r="AD1683" s="3">
        <f t="shared" si="26"/>
        <v>0</v>
      </c>
    </row>
    <row r="1684" spans="30:30" x14ac:dyDescent="0.4">
      <c r="AD1684" s="3">
        <f t="shared" si="26"/>
        <v>0</v>
      </c>
    </row>
    <row r="1685" spans="30:30" x14ac:dyDescent="0.4">
      <c r="AD1685" s="3">
        <f t="shared" si="26"/>
        <v>0</v>
      </c>
    </row>
    <row r="1686" spans="30:30" x14ac:dyDescent="0.4">
      <c r="AD1686" s="3">
        <f t="shared" si="26"/>
        <v>0</v>
      </c>
    </row>
    <row r="1687" spans="30:30" x14ac:dyDescent="0.4">
      <c r="AD1687" s="3">
        <f t="shared" si="26"/>
        <v>0</v>
      </c>
    </row>
    <row r="1688" spans="30:30" x14ac:dyDescent="0.4">
      <c r="AD1688" s="3">
        <f t="shared" si="26"/>
        <v>0</v>
      </c>
    </row>
    <row r="1689" spans="30:30" x14ac:dyDescent="0.4">
      <c r="AD1689" s="3">
        <f t="shared" si="26"/>
        <v>0</v>
      </c>
    </row>
    <row r="1690" spans="30:30" x14ac:dyDescent="0.4">
      <c r="AD1690" s="3">
        <f t="shared" si="26"/>
        <v>0</v>
      </c>
    </row>
    <row r="1691" spans="30:30" x14ac:dyDescent="0.4">
      <c r="AD1691" s="3">
        <f t="shared" si="26"/>
        <v>0</v>
      </c>
    </row>
    <row r="1692" spans="30:30" x14ac:dyDescent="0.4">
      <c r="AD1692" s="3">
        <f t="shared" si="26"/>
        <v>0</v>
      </c>
    </row>
    <row r="1693" spans="30:30" x14ac:dyDescent="0.4">
      <c r="AD1693" s="3">
        <f t="shared" si="26"/>
        <v>0</v>
      </c>
    </row>
    <row r="1694" spans="30:30" x14ac:dyDescent="0.4">
      <c r="AD1694" s="3">
        <f t="shared" si="26"/>
        <v>0</v>
      </c>
    </row>
    <row r="1695" spans="30:30" x14ac:dyDescent="0.4">
      <c r="AD1695" s="3">
        <f t="shared" si="26"/>
        <v>0</v>
      </c>
    </row>
    <row r="1696" spans="30:30" x14ac:dyDescent="0.4">
      <c r="AD1696" s="3">
        <f t="shared" si="26"/>
        <v>0</v>
      </c>
    </row>
    <row r="1697" spans="30:30" x14ac:dyDescent="0.4">
      <c r="AD1697" s="3">
        <f t="shared" si="26"/>
        <v>0</v>
      </c>
    </row>
    <row r="1698" spans="30:30" x14ac:dyDescent="0.4">
      <c r="AD1698" s="3">
        <f t="shared" si="26"/>
        <v>0</v>
      </c>
    </row>
    <row r="1699" spans="30:30" x14ac:dyDescent="0.4">
      <c r="AD1699" s="3">
        <f t="shared" si="26"/>
        <v>0</v>
      </c>
    </row>
    <row r="1700" spans="30:30" x14ac:dyDescent="0.4">
      <c r="AD1700" s="3">
        <f t="shared" si="26"/>
        <v>0</v>
      </c>
    </row>
    <row r="1701" spans="30:30" x14ac:dyDescent="0.4">
      <c r="AD1701" s="3">
        <f t="shared" si="26"/>
        <v>0</v>
      </c>
    </row>
    <row r="1702" spans="30:30" x14ac:dyDescent="0.4">
      <c r="AD1702" s="3">
        <f t="shared" si="26"/>
        <v>0</v>
      </c>
    </row>
    <row r="1703" spans="30:30" x14ac:dyDescent="0.4">
      <c r="AD1703" s="3">
        <f t="shared" si="26"/>
        <v>0</v>
      </c>
    </row>
    <row r="1704" spans="30:30" x14ac:dyDescent="0.4">
      <c r="AD1704" s="3">
        <f t="shared" si="26"/>
        <v>0</v>
      </c>
    </row>
    <row r="1705" spans="30:30" x14ac:dyDescent="0.4">
      <c r="AD1705" s="3">
        <f t="shared" si="26"/>
        <v>0</v>
      </c>
    </row>
    <row r="1706" spans="30:30" x14ac:dyDescent="0.4">
      <c r="AD1706" s="3">
        <f t="shared" si="26"/>
        <v>0</v>
      </c>
    </row>
    <row r="1707" spans="30:30" x14ac:dyDescent="0.4">
      <c r="AD1707" s="3">
        <f t="shared" si="26"/>
        <v>0</v>
      </c>
    </row>
    <row r="1708" spans="30:30" x14ac:dyDescent="0.4">
      <c r="AD1708" s="3">
        <f t="shared" si="26"/>
        <v>0</v>
      </c>
    </row>
    <row r="1709" spans="30:30" x14ac:dyDescent="0.4">
      <c r="AD1709" s="3">
        <f t="shared" si="26"/>
        <v>0</v>
      </c>
    </row>
    <row r="1710" spans="30:30" x14ac:dyDescent="0.4">
      <c r="AD1710" s="3">
        <f t="shared" si="26"/>
        <v>0</v>
      </c>
    </row>
    <row r="1711" spans="30:30" x14ac:dyDescent="0.4">
      <c r="AD1711" s="3">
        <f t="shared" si="26"/>
        <v>0</v>
      </c>
    </row>
    <row r="1712" spans="30:30" x14ac:dyDescent="0.4">
      <c r="AD1712" s="3">
        <f t="shared" si="26"/>
        <v>0</v>
      </c>
    </row>
    <row r="1713" spans="30:30" x14ac:dyDescent="0.4">
      <c r="AD1713" s="3">
        <f t="shared" si="26"/>
        <v>0</v>
      </c>
    </row>
    <row r="1714" spans="30:30" x14ac:dyDescent="0.4">
      <c r="AD1714" s="3">
        <f t="shared" si="26"/>
        <v>0</v>
      </c>
    </row>
    <row r="1715" spans="30:30" x14ac:dyDescent="0.4">
      <c r="AD1715" s="3">
        <f t="shared" si="26"/>
        <v>0</v>
      </c>
    </row>
    <row r="1716" spans="30:30" x14ac:dyDescent="0.4">
      <c r="AD1716" s="3">
        <f t="shared" si="26"/>
        <v>0</v>
      </c>
    </row>
    <row r="1717" spans="30:30" x14ac:dyDescent="0.4">
      <c r="AD1717" s="3">
        <f t="shared" si="26"/>
        <v>0</v>
      </c>
    </row>
    <row r="1718" spans="30:30" x14ac:dyDescent="0.4">
      <c r="AD1718" s="3">
        <f t="shared" si="26"/>
        <v>0</v>
      </c>
    </row>
    <row r="1719" spans="30:30" x14ac:dyDescent="0.4">
      <c r="AD1719" s="3">
        <f t="shared" si="26"/>
        <v>0</v>
      </c>
    </row>
    <row r="1720" spans="30:30" x14ac:dyDescent="0.4">
      <c r="AD1720" s="3">
        <f t="shared" si="26"/>
        <v>0</v>
      </c>
    </row>
    <row r="1721" spans="30:30" x14ac:dyDescent="0.4">
      <c r="AD1721" s="3">
        <f t="shared" si="26"/>
        <v>0</v>
      </c>
    </row>
    <row r="1722" spans="30:30" x14ac:dyDescent="0.4">
      <c r="AD1722" s="3">
        <f t="shared" si="26"/>
        <v>0</v>
      </c>
    </row>
    <row r="1723" spans="30:30" x14ac:dyDescent="0.4">
      <c r="AD1723" s="3">
        <f t="shared" si="26"/>
        <v>0</v>
      </c>
    </row>
    <row r="1724" spans="30:30" x14ac:dyDescent="0.4">
      <c r="AD1724" s="3">
        <f t="shared" si="26"/>
        <v>0</v>
      </c>
    </row>
    <row r="1725" spans="30:30" x14ac:dyDescent="0.4">
      <c r="AD1725" s="3">
        <f t="shared" si="26"/>
        <v>0</v>
      </c>
    </row>
    <row r="1726" spans="30:30" x14ac:dyDescent="0.4">
      <c r="AD1726" s="3">
        <f t="shared" si="26"/>
        <v>0</v>
      </c>
    </row>
    <row r="1727" spans="30:30" x14ac:dyDescent="0.4">
      <c r="AD1727" s="3">
        <f t="shared" si="26"/>
        <v>0</v>
      </c>
    </row>
    <row r="1728" spans="30:30" x14ac:dyDescent="0.4">
      <c r="AD1728" s="3">
        <f t="shared" si="26"/>
        <v>0</v>
      </c>
    </row>
    <row r="1729" spans="30:30" x14ac:dyDescent="0.4">
      <c r="AD1729" s="3">
        <f t="shared" si="26"/>
        <v>0</v>
      </c>
    </row>
    <row r="1730" spans="30:30" x14ac:dyDescent="0.4">
      <c r="AD1730" s="3">
        <f t="shared" si="26"/>
        <v>0</v>
      </c>
    </row>
    <row r="1731" spans="30:30" x14ac:dyDescent="0.4">
      <c r="AD1731" s="3">
        <f t="shared" ref="AD1731:AD1794" si="27">SUM(E1731,H1731,K1731,N1731,Q1731,T1731,W1731,Z1731,AC1731)</f>
        <v>0</v>
      </c>
    </row>
    <row r="1732" spans="30:30" x14ac:dyDescent="0.4">
      <c r="AD1732" s="3">
        <f t="shared" si="27"/>
        <v>0</v>
      </c>
    </row>
    <row r="1733" spans="30:30" x14ac:dyDescent="0.4">
      <c r="AD1733" s="3">
        <f t="shared" si="27"/>
        <v>0</v>
      </c>
    </row>
    <row r="1734" spans="30:30" x14ac:dyDescent="0.4">
      <c r="AD1734" s="3">
        <f t="shared" si="27"/>
        <v>0</v>
      </c>
    </row>
    <row r="1735" spans="30:30" x14ac:dyDescent="0.4">
      <c r="AD1735" s="3">
        <f t="shared" si="27"/>
        <v>0</v>
      </c>
    </row>
    <row r="1736" spans="30:30" x14ac:dyDescent="0.4">
      <c r="AD1736" s="3">
        <f t="shared" si="27"/>
        <v>0</v>
      </c>
    </row>
    <row r="1737" spans="30:30" x14ac:dyDescent="0.4">
      <c r="AD1737" s="3">
        <f t="shared" si="27"/>
        <v>0</v>
      </c>
    </row>
    <row r="1738" spans="30:30" x14ac:dyDescent="0.4">
      <c r="AD1738" s="3">
        <f t="shared" si="27"/>
        <v>0</v>
      </c>
    </row>
    <row r="1739" spans="30:30" x14ac:dyDescent="0.4">
      <c r="AD1739" s="3">
        <f t="shared" si="27"/>
        <v>0</v>
      </c>
    </row>
    <row r="1740" spans="30:30" x14ac:dyDescent="0.4">
      <c r="AD1740" s="3">
        <f t="shared" si="27"/>
        <v>0</v>
      </c>
    </row>
    <row r="1741" spans="30:30" x14ac:dyDescent="0.4">
      <c r="AD1741" s="3">
        <f t="shared" si="27"/>
        <v>0</v>
      </c>
    </row>
    <row r="1742" spans="30:30" x14ac:dyDescent="0.4">
      <c r="AD1742" s="3">
        <f t="shared" si="27"/>
        <v>0</v>
      </c>
    </row>
    <row r="1743" spans="30:30" x14ac:dyDescent="0.4">
      <c r="AD1743" s="3">
        <f t="shared" si="27"/>
        <v>0</v>
      </c>
    </row>
    <row r="1744" spans="30:30" x14ac:dyDescent="0.4">
      <c r="AD1744" s="3">
        <f t="shared" si="27"/>
        <v>0</v>
      </c>
    </row>
    <row r="1745" spans="30:30" x14ac:dyDescent="0.4">
      <c r="AD1745" s="3">
        <f t="shared" si="27"/>
        <v>0</v>
      </c>
    </row>
    <row r="1746" spans="30:30" x14ac:dyDescent="0.4">
      <c r="AD1746" s="3">
        <f t="shared" si="27"/>
        <v>0</v>
      </c>
    </row>
    <row r="1747" spans="30:30" x14ac:dyDescent="0.4">
      <c r="AD1747" s="3">
        <f t="shared" si="27"/>
        <v>0</v>
      </c>
    </row>
    <row r="1748" spans="30:30" x14ac:dyDescent="0.4">
      <c r="AD1748" s="3">
        <f t="shared" si="27"/>
        <v>0</v>
      </c>
    </row>
    <row r="1749" spans="30:30" x14ac:dyDescent="0.4">
      <c r="AD1749" s="3">
        <f t="shared" si="27"/>
        <v>0</v>
      </c>
    </row>
    <row r="1750" spans="30:30" x14ac:dyDescent="0.4">
      <c r="AD1750" s="3">
        <f t="shared" si="27"/>
        <v>0</v>
      </c>
    </row>
    <row r="1751" spans="30:30" x14ac:dyDescent="0.4">
      <c r="AD1751" s="3">
        <f t="shared" si="27"/>
        <v>0</v>
      </c>
    </row>
    <row r="1752" spans="30:30" x14ac:dyDescent="0.4">
      <c r="AD1752" s="3">
        <f t="shared" si="27"/>
        <v>0</v>
      </c>
    </row>
    <row r="1753" spans="30:30" x14ac:dyDescent="0.4">
      <c r="AD1753" s="3">
        <f t="shared" si="27"/>
        <v>0</v>
      </c>
    </row>
    <row r="1754" spans="30:30" x14ac:dyDescent="0.4">
      <c r="AD1754" s="3">
        <f t="shared" si="27"/>
        <v>0</v>
      </c>
    </row>
    <row r="1755" spans="30:30" x14ac:dyDescent="0.4">
      <c r="AD1755" s="3">
        <f t="shared" si="27"/>
        <v>0</v>
      </c>
    </row>
    <row r="1756" spans="30:30" x14ac:dyDescent="0.4">
      <c r="AD1756" s="3">
        <f t="shared" si="27"/>
        <v>0</v>
      </c>
    </row>
    <row r="1757" spans="30:30" x14ac:dyDescent="0.4">
      <c r="AD1757" s="3">
        <f t="shared" si="27"/>
        <v>0</v>
      </c>
    </row>
    <row r="1758" spans="30:30" x14ac:dyDescent="0.4">
      <c r="AD1758" s="3">
        <f t="shared" si="27"/>
        <v>0</v>
      </c>
    </row>
    <row r="1759" spans="30:30" x14ac:dyDescent="0.4">
      <c r="AD1759" s="3">
        <f t="shared" si="27"/>
        <v>0</v>
      </c>
    </row>
    <row r="1760" spans="30:30" x14ac:dyDescent="0.4">
      <c r="AD1760" s="3">
        <f t="shared" si="27"/>
        <v>0</v>
      </c>
    </row>
    <row r="1761" spans="30:30" x14ac:dyDescent="0.4">
      <c r="AD1761" s="3">
        <f t="shared" si="27"/>
        <v>0</v>
      </c>
    </row>
    <row r="1762" spans="30:30" x14ac:dyDescent="0.4">
      <c r="AD1762" s="3">
        <f t="shared" si="27"/>
        <v>0</v>
      </c>
    </row>
    <row r="1763" spans="30:30" x14ac:dyDescent="0.4">
      <c r="AD1763" s="3">
        <f t="shared" si="27"/>
        <v>0</v>
      </c>
    </row>
    <row r="1764" spans="30:30" x14ac:dyDescent="0.4">
      <c r="AD1764" s="3">
        <f t="shared" si="27"/>
        <v>0</v>
      </c>
    </row>
    <row r="1765" spans="30:30" x14ac:dyDescent="0.4">
      <c r="AD1765" s="3">
        <f t="shared" si="27"/>
        <v>0</v>
      </c>
    </row>
    <row r="1766" spans="30:30" x14ac:dyDescent="0.4">
      <c r="AD1766" s="3">
        <f t="shared" si="27"/>
        <v>0</v>
      </c>
    </row>
    <row r="1767" spans="30:30" x14ac:dyDescent="0.4">
      <c r="AD1767" s="3">
        <f t="shared" si="27"/>
        <v>0</v>
      </c>
    </row>
    <row r="1768" spans="30:30" x14ac:dyDescent="0.4">
      <c r="AD1768" s="3">
        <f t="shared" si="27"/>
        <v>0</v>
      </c>
    </row>
    <row r="1769" spans="30:30" x14ac:dyDescent="0.4">
      <c r="AD1769" s="3">
        <f t="shared" si="27"/>
        <v>0</v>
      </c>
    </row>
    <row r="1770" spans="30:30" x14ac:dyDescent="0.4">
      <c r="AD1770" s="3">
        <f t="shared" si="27"/>
        <v>0</v>
      </c>
    </row>
    <row r="1771" spans="30:30" x14ac:dyDescent="0.4">
      <c r="AD1771" s="3">
        <f t="shared" si="27"/>
        <v>0</v>
      </c>
    </row>
    <row r="1772" spans="30:30" x14ac:dyDescent="0.4">
      <c r="AD1772" s="3">
        <f t="shared" si="27"/>
        <v>0</v>
      </c>
    </row>
    <row r="1773" spans="30:30" x14ac:dyDescent="0.4">
      <c r="AD1773" s="3">
        <f t="shared" si="27"/>
        <v>0</v>
      </c>
    </row>
    <row r="1774" spans="30:30" x14ac:dyDescent="0.4">
      <c r="AD1774" s="3">
        <f t="shared" si="27"/>
        <v>0</v>
      </c>
    </row>
    <row r="1775" spans="30:30" x14ac:dyDescent="0.4">
      <c r="AD1775" s="3">
        <f t="shared" si="27"/>
        <v>0</v>
      </c>
    </row>
    <row r="1776" spans="30:30" x14ac:dyDescent="0.4">
      <c r="AD1776" s="3">
        <f t="shared" si="27"/>
        <v>0</v>
      </c>
    </row>
    <row r="1777" spans="30:30" x14ac:dyDescent="0.4">
      <c r="AD1777" s="3">
        <f t="shared" si="27"/>
        <v>0</v>
      </c>
    </row>
    <row r="1778" spans="30:30" x14ac:dyDescent="0.4">
      <c r="AD1778" s="3">
        <f t="shared" si="27"/>
        <v>0</v>
      </c>
    </row>
    <row r="1779" spans="30:30" x14ac:dyDescent="0.4">
      <c r="AD1779" s="3">
        <f t="shared" si="27"/>
        <v>0</v>
      </c>
    </row>
    <row r="1780" spans="30:30" x14ac:dyDescent="0.4">
      <c r="AD1780" s="3">
        <f t="shared" si="27"/>
        <v>0</v>
      </c>
    </row>
    <row r="1781" spans="30:30" x14ac:dyDescent="0.4">
      <c r="AD1781" s="3">
        <f t="shared" si="27"/>
        <v>0</v>
      </c>
    </row>
    <row r="1782" spans="30:30" x14ac:dyDescent="0.4">
      <c r="AD1782" s="3">
        <f t="shared" si="27"/>
        <v>0</v>
      </c>
    </row>
    <row r="1783" spans="30:30" x14ac:dyDescent="0.4">
      <c r="AD1783" s="3">
        <f t="shared" si="27"/>
        <v>0</v>
      </c>
    </row>
    <row r="1784" spans="30:30" x14ac:dyDescent="0.4">
      <c r="AD1784" s="3">
        <f t="shared" si="27"/>
        <v>0</v>
      </c>
    </row>
    <row r="1785" spans="30:30" x14ac:dyDescent="0.4">
      <c r="AD1785" s="3">
        <f t="shared" si="27"/>
        <v>0</v>
      </c>
    </row>
    <row r="1786" spans="30:30" x14ac:dyDescent="0.4">
      <c r="AD1786" s="3">
        <f t="shared" si="27"/>
        <v>0</v>
      </c>
    </row>
    <row r="1787" spans="30:30" x14ac:dyDescent="0.4">
      <c r="AD1787" s="3">
        <f t="shared" si="27"/>
        <v>0</v>
      </c>
    </row>
    <row r="1788" spans="30:30" x14ac:dyDescent="0.4">
      <c r="AD1788" s="3">
        <f t="shared" si="27"/>
        <v>0</v>
      </c>
    </row>
    <row r="1789" spans="30:30" x14ac:dyDescent="0.4">
      <c r="AD1789" s="3">
        <f t="shared" si="27"/>
        <v>0</v>
      </c>
    </row>
    <row r="1790" spans="30:30" x14ac:dyDescent="0.4">
      <c r="AD1790" s="3">
        <f t="shared" si="27"/>
        <v>0</v>
      </c>
    </row>
    <row r="1791" spans="30:30" x14ac:dyDescent="0.4">
      <c r="AD1791" s="3">
        <f t="shared" si="27"/>
        <v>0</v>
      </c>
    </row>
    <row r="1792" spans="30:30" x14ac:dyDescent="0.4">
      <c r="AD1792" s="3">
        <f t="shared" si="27"/>
        <v>0</v>
      </c>
    </row>
    <row r="1793" spans="30:30" x14ac:dyDescent="0.4">
      <c r="AD1793" s="3">
        <f t="shared" si="27"/>
        <v>0</v>
      </c>
    </row>
    <row r="1794" spans="30:30" x14ac:dyDescent="0.4">
      <c r="AD1794" s="3">
        <f t="shared" si="27"/>
        <v>0</v>
      </c>
    </row>
    <row r="1795" spans="30:30" x14ac:dyDescent="0.4">
      <c r="AD1795" s="3">
        <f t="shared" ref="AD1795:AD1858" si="28">SUM(E1795,H1795,K1795,N1795,Q1795,T1795,W1795,Z1795,AC1795)</f>
        <v>0</v>
      </c>
    </row>
    <row r="1796" spans="30:30" x14ac:dyDescent="0.4">
      <c r="AD1796" s="3">
        <f t="shared" si="28"/>
        <v>0</v>
      </c>
    </row>
    <row r="1797" spans="30:30" x14ac:dyDescent="0.4">
      <c r="AD1797" s="3">
        <f t="shared" si="28"/>
        <v>0</v>
      </c>
    </row>
    <row r="1798" spans="30:30" x14ac:dyDescent="0.4">
      <c r="AD1798" s="3">
        <f t="shared" si="28"/>
        <v>0</v>
      </c>
    </row>
    <row r="1799" spans="30:30" x14ac:dyDescent="0.4">
      <c r="AD1799" s="3">
        <f t="shared" si="28"/>
        <v>0</v>
      </c>
    </row>
    <row r="1800" spans="30:30" x14ac:dyDescent="0.4">
      <c r="AD1800" s="3">
        <f t="shared" si="28"/>
        <v>0</v>
      </c>
    </row>
    <row r="1801" spans="30:30" x14ac:dyDescent="0.4">
      <c r="AD1801" s="3">
        <f t="shared" si="28"/>
        <v>0</v>
      </c>
    </row>
    <row r="1802" spans="30:30" x14ac:dyDescent="0.4">
      <c r="AD1802" s="3">
        <f t="shared" si="28"/>
        <v>0</v>
      </c>
    </row>
    <row r="1803" spans="30:30" x14ac:dyDescent="0.4">
      <c r="AD1803" s="3">
        <f t="shared" si="28"/>
        <v>0</v>
      </c>
    </row>
    <row r="1804" spans="30:30" x14ac:dyDescent="0.4">
      <c r="AD1804" s="3">
        <f t="shared" si="28"/>
        <v>0</v>
      </c>
    </row>
    <row r="1805" spans="30:30" x14ac:dyDescent="0.4">
      <c r="AD1805" s="3">
        <f t="shared" si="28"/>
        <v>0</v>
      </c>
    </row>
    <row r="1806" spans="30:30" x14ac:dyDescent="0.4">
      <c r="AD1806" s="3">
        <f t="shared" si="28"/>
        <v>0</v>
      </c>
    </row>
    <row r="1807" spans="30:30" x14ac:dyDescent="0.4">
      <c r="AD1807" s="3">
        <f t="shared" si="28"/>
        <v>0</v>
      </c>
    </row>
    <row r="1808" spans="30:30" x14ac:dyDescent="0.4">
      <c r="AD1808" s="3">
        <f t="shared" si="28"/>
        <v>0</v>
      </c>
    </row>
    <row r="1809" spans="30:30" x14ac:dyDescent="0.4">
      <c r="AD1809" s="3">
        <f t="shared" si="28"/>
        <v>0</v>
      </c>
    </row>
    <row r="1810" spans="30:30" x14ac:dyDescent="0.4">
      <c r="AD1810" s="3">
        <f t="shared" si="28"/>
        <v>0</v>
      </c>
    </row>
    <row r="1811" spans="30:30" x14ac:dyDescent="0.4">
      <c r="AD1811" s="3">
        <f t="shared" si="28"/>
        <v>0</v>
      </c>
    </row>
    <row r="1812" spans="30:30" x14ac:dyDescent="0.4">
      <c r="AD1812" s="3">
        <f t="shared" si="28"/>
        <v>0</v>
      </c>
    </row>
    <row r="1813" spans="30:30" x14ac:dyDescent="0.4">
      <c r="AD1813" s="3">
        <f t="shared" si="28"/>
        <v>0</v>
      </c>
    </row>
    <row r="1814" spans="30:30" x14ac:dyDescent="0.4">
      <c r="AD1814" s="3">
        <f t="shared" si="28"/>
        <v>0</v>
      </c>
    </row>
    <row r="1815" spans="30:30" x14ac:dyDescent="0.4">
      <c r="AD1815" s="3">
        <f t="shared" si="28"/>
        <v>0</v>
      </c>
    </row>
    <row r="1816" spans="30:30" x14ac:dyDescent="0.4">
      <c r="AD1816" s="3">
        <f t="shared" si="28"/>
        <v>0</v>
      </c>
    </row>
    <row r="1817" spans="30:30" x14ac:dyDescent="0.4">
      <c r="AD1817" s="3">
        <f t="shared" si="28"/>
        <v>0</v>
      </c>
    </row>
    <row r="1818" spans="30:30" x14ac:dyDescent="0.4">
      <c r="AD1818" s="3">
        <f t="shared" si="28"/>
        <v>0</v>
      </c>
    </row>
    <row r="1819" spans="30:30" x14ac:dyDescent="0.4">
      <c r="AD1819" s="3">
        <f t="shared" si="28"/>
        <v>0</v>
      </c>
    </row>
    <row r="1820" spans="30:30" x14ac:dyDescent="0.4">
      <c r="AD1820" s="3">
        <f t="shared" si="28"/>
        <v>0</v>
      </c>
    </row>
    <row r="1821" spans="30:30" x14ac:dyDescent="0.4">
      <c r="AD1821" s="3">
        <f t="shared" si="28"/>
        <v>0</v>
      </c>
    </row>
    <row r="1822" spans="30:30" x14ac:dyDescent="0.4">
      <c r="AD1822" s="3">
        <f t="shared" si="28"/>
        <v>0</v>
      </c>
    </row>
    <row r="1823" spans="30:30" x14ac:dyDescent="0.4">
      <c r="AD1823" s="3">
        <f t="shared" si="28"/>
        <v>0</v>
      </c>
    </row>
    <row r="1824" spans="30:30" x14ac:dyDescent="0.4">
      <c r="AD1824" s="3">
        <f t="shared" si="28"/>
        <v>0</v>
      </c>
    </row>
    <row r="1825" spans="30:30" x14ac:dyDescent="0.4">
      <c r="AD1825" s="3">
        <f t="shared" si="28"/>
        <v>0</v>
      </c>
    </row>
    <row r="1826" spans="30:30" x14ac:dyDescent="0.4">
      <c r="AD1826" s="3">
        <f t="shared" si="28"/>
        <v>0</v>
      </c>
    </row>
    <row r="1827" spans="30:30" x14ac:dyDescent="0.4">
      <c r="AD1827" s="3">
        <f t="shared" si="28"/>
        <v>0</v>
      </c>
    </row>
    <row r="1828" spans="30:30" x14ac:dyDescent="0.4">
      <c r="AD1828" s="3">
        <f t="shared" si="28"/>
        <v>0</v>
      </c>
    </row>
    <row r="1829" spans="30:30" x14ac:dyDescent="0.4">
      <c r="AD1829" s="3">
        <f t="shared" si="28"/>
        <v>0</v>
      </c>
    </row>
    <row r="1830" spans="30:30" x14ac:dyDescent="0.4">
      <c r="AD1830" s="3">
        <f t="shared" si="28"/>
        <v>0</v>
      </c>
    </row>
    <row r="1831" spans="30:30" x14ac:dyDescent="0.4">
      <c r="AD1831" s="3">
        <f t="shared" si="28"/>
        <v>0</v>
      </c>
    </row>
    <row r="1832" spans="30:30" x14ac:dyDescent="0.4">
      <c r="AD1832" s="3">
        <f t="shared" si="28"/>
        <v>0</v>
      </c>
    </row>
    <row r="1833" spans="30:30" x14ac:dyDescent="0.4">
      <c r="AD1833" s="3">
        <f t="shared" si="28"/>
        <v>0</v>
      </c>
    </row>
    <row r="1834" spans="30:30" x14ac:dyDescent="0.4">
      <c r="AD1834" s="3">
        <f t="shared" si="28"/>
        <v>0</v>
      </c>
    </row>
    <row r="1835" spans="30:30" x14ac:dyDescent="0.4">
      <c r="AD1835" s="3">
        <f t="shared" si="28"/>
        <v>0</v>
      </c>
    </row>
    <row r="1836" spans="30:30" x14ac:dyDescent="0.4">
      <c r="AD1836" s="3">
        <f t="shared" si="28"/>
        <v>0</v>
      </c>
    </row>
    <row r="1837" spans="30:30" x14ac:dyDescent="0.4">
      <c r="AD1837" s="3">
        <f t="shared" si="28"/>
        <v>0</v>
      </c>
    </row>
    <row r="1838" spans="30:30" x14ac:dyDescent="0.4">
      <c r="AD1838" s="3">
        <f t="shared" si="28"/>
        <v>0</v>
      </c>
    </row>
    <row r="1839" spans="30:30" x14ac:dyDescent="0.4">
      <c r="AD1839" s="3">
        <f t="shared" si="28"/>
        <v>0</v>
      </c>
    </row>
    <row r="1840" spans="30:30" x14ac:dyDescent="0.4">
      <c r="AD1840" s="3">
        <f t="shared" si="28"/>
        <v>0</v>
      </c>
    </row>
    <row r="1841" spans="30:30" x14ac:dyDescent="0.4">
      <c r="AD1841" s="3">
        <f t="shared" si="28"/>
        <v>0</v>
      </c>
    </row>
    <row r="1842" spans="30:30" x14ac:dyDescent="0.4">
      <c r="AD1842" s="3">
        <f t="shared" si="28"/>
        <v>0</v>
      </c>
    </row>
    <row r="1843" spans="30:30" x14ac:dyDescent="0.4">
      <c r="AD1843" s="3">
        <f t="shared" si="28"/>
        <v>0</v>
      </c>
    </row>
    <row r="1844" spans="30:30" x14ac:dyDescent="0.4">
      <c r="AD1844" s="3">
        <f t="shared" si="28"/>
        <v>0</v>
      </c>
    </row>
    <row r="1845" spans="30:30" x14ac:dyDescent="0.4">
      <c r="AD1845" s="3">
        <f t="shared" si="28"/>
        <v>0</v>
      </c>
    </row>
    <row r="1846" spans="30:30" x14ac:dyDescent="0.4">
      <c r="AD1846" s="3">
        <f t="shared" si="28"/>
        <v>0</v>
      </c>
    </row>
    <row r="1847" spans="30:30" x14ac:dyDescent="0.4">
      <c r="AD1847" s="3">
        <f t="shared" si="28"/>
        <v>0</v>
      </c>
    </row>
    <row r="1848" spans="30:30" x14ac:dyDescent="0.4">
      <c r="AD1848" s="3">
        <f t="shared" si="28"/>
        <v>0</v>
      </c>
    </row>
    <row r="1849" spans="30:30" x14ac:dyDescent="0.4">
      <c r="AD1849" s="3">
        <f t="shared" si="28"/>
        <v>0</v>
      </c>
    </row>
    <row r="1850" spans="30:30" x14ac:dyDescent="0.4">
      <c r="AD1850" s="3">
        <f t="shared" si="28"/>
        <v>0</v>
      </c>
    </row>
    <row r="1851" spans="30:30" x14ac:dyDescent="0.4">
      <c r="AD1851" s="3">
        <f t="shared" si="28"/>
        <v>0</v>
      </c>
    </row>
    <row r="1852" spans="30:30" x14ac:dyDescent="0.4">
      <c r="AD1852" s="3">
        <f t="shared" si="28"/>
        <v>0</v>
      </c>
    </row>
    <row r="1853" spans="30:30" x14ac:dyDescent="0.4">
      <c r="AD1853" s="3">
        <f t="shared" si="28"/>
        <v>0</v>
      </c>
    </row>
    <row r="1854" spans="30:30" x14ac:dyDescent="0.4">
      <c r="AD1854" s="3">
        <f t="shared" si="28"/>
        <v>0</v>
      </c>
    </row>
    <row r="1855" spans="30:30" x14ac:dyDescent="0.4">
      <c r="AD1855" s="3">
        <f t="shared" si="28"/>
        <v>0</v>
      </c>
    </row>
    <row r="1856" spans="30:30" x14ac:dyDescent="0.4">
      <c r="AD1856" s="3">
        <f t="shared" si="28"/>
        <v>0</v>
      </c>
    </row>
    <row r="1857" spans="30:30" x14ac:dyDescent="0.4">
      <c r="AD1857" s="3">
        <f t="shared" si="28"/>
        <v>0</v>
      </c>
    </row>
    <row r="1858" spans="30:30" x14ac:dyDescent="0.4">
      <c r="AD1858" s="3">
        <f t="shared" si="28"/>
        <v>0</v>
      </c>
    </row>
    <row r="1859" spans="30:30" x14ac:dyDescent="0.4">
      <c r="AD1859" s="3">
        <f t="shared" ref="AD1859:AD1922" si="29">SUM(E1859,H1859,K1859,N1859,Q1859,T1859,W1859,Z1859,AC1859)</f>
        <v>0</v>
      </c>
    </row>
    <row r="1860" spans="30:30" x14ac:dyDescent="0.4">
      <c r="AD1860" s="3">
        <f t="shared" si="29"/>
        <v>0</v>
      </c>
    </row>
    <row r="1861" spans="30:30" x14ac:dyDescent="0.4">
      <c r="AD1861" s="3">
        <f t="shared" si="29"/>
        <v>0</v>
      </c>
    </row>
    <row r="1862" spans="30:30" x14ac:dyDescent="0.4">
      <c r="AD1862" s="3">
        <f t="shared" si="29"/>
        <v>0</v>
      </c>
    </row>
    <row r="1863" spans="30:30" x14ac:dyDescent="0.4">
      <c r="AD1863" s="3">
        <f t="shared" si="29"/>
        <v>0</v>
      </c>
    </row>
    <row r="1864" spans="30:30" x14ac:dyDescent="0.4">
      <c r="AD1864" s="3">
        <f t="shared" si="29"/>
        <v>0</v>
      </c>
    </row>
    <row r="1865" spans="30:30" x14ac:dyDescent="0.4">
      <c r="AD1865" s="3">
        <f t="shared" si="29"/>
        <v>0</v>
      </c>
    </row>
    <row r="1866" spans="30:30" x14ac:dyDescent="0.4">
      <c r="AD1866" s="3">
        <f t="shared" si="29"/>
        <v>0</v>
      </c>
    </row>
    <row r="1867" spans="30:30" x14ac:dyDescent="0.4">
      <c r="AD1867" s="3">
        <f t="shared" si="29"/>
        <v>0</v>
      </c>
    </row>
    <row r="1868" spans="30:30" x14ac:dyDescent="0.4">
      <c r="AD1868" s="3">
        <f t="shared" si="29"/>
        <v>0</v>
      </c>
    </row>
    <row r="1869" spans="30:30" x14ac:dyDescent="0.4">
      <c r="AD1869" s="3">
        <f t="shared" si="29"/>
        <v>0</v>
      </c>
    </row>
    <row r="1870" spans="30:30" x14ac:dyDescent="0.4">
      <c r="AD1870" s="3">
        <f t="shared" si="29"/>
        <v>0</v>
      </c>
    </row>
    <row r="1871" spans="30:30" x14ac:dyDescent="0.4">
      <c r="AD1871" s="3">
        <f t="shared" si="29"/>
        <v>0</v>
      </c>
    </row>
    <row r="1872" spans="30:30" x14ac:dyDescent="0.4">
      <c r="AD1872" s="3">
        <f t="shared" si="29"/>
        <v>0</v>
      </c>
    </row>
    <row r="1873" spans="30:30" x14ac:dyDescent="0.4">
      <c r="AD1873" s="3">
        <f t="shared" si="29"/>
        <v>0</v>
      </c>
    </row>
    <row r="1874" spans="30:30" x14ac:dyDescent="0.4">
      <c r="AD1874" s="3">
        <f t="shared" si="29"/>
        <v>0</v>
      </c>
    </row>
    <row r="1875" spans="30:30" x14ac:dyDescent="0.4">
      <c r="AD1875" s="3">
        <f t="shared" si="29"/>
        <v>0</v>
      </c>
    </row>
    <row r="1876" spans="30:30" x14ac:dyDescent="0.4">
      <c r="AD1876" s="3">
        <f t="shared" si="29"/>
        <v>0</v>
      </c>
    </row>
    <row r="1877" spans="30:30" x14ac:dyDescent="0.4">
      <c r="AD1877" s="3">
        <f t="shared" si="29"/>
        <v>0</v>
      </c>
    </row>
    <row r="1878" spans="30:30" x14ac:dyDescent="0.4">
      <c r="AD1878" s="3">
        <f t="shared" si="29"/>
        <v>0</v>
      </c>
    </row>
    <row r="1879" spans="30:30" x14ac:dyDescent="0.4">
      <c r="AD1879" s="3">
        <f t="shared" si="29"/>
        <v>0</v>
      </c>
    </row>
    <row r="1880" spans="30:30" x14ac:dyDescent="0.4">
      <c r="AD1880" s="3">
        <f t="shared" si="29"/>
        <v>0</v>
      </c>
    </row>
    <row r="1881" spans="30:30" x14ac:dyDescent="0.4">
      <c r="AD1881" s="3">
        <f t="shared" si="29"/>
        <v>0</v>
      </c>
    </row>
    <row r="1882" spans="30:30" x14ac:dyDescent="0.4">
      <c r="AD1882" s="3">
        <f t="shared" si="29"/>
        <v>0</v>
      </c>
    </row>
    <row r="1883" spans="30:30" x14ac:dyDescent="0.4">
      <c r="AD1883" s="3">
        <f t="shared" si="29"/>
        <v>0</v>
      </c>
    </row>
    <row r="1884" spans="30:30" x14ac:dyDescent="0.4">
      <c r="AD1884" s="3">
        <f t="shared" si="29"/>
        <v>0</v>
      </c>
    </row>
    <row r="1885" spans="30:30" x14ac:dyDescent="0.4">
      <c r="AD1885" s="3">
        <f t="shared" si="29"/>
        <v>0</v>
      </c>
    </row>
    <row r="1886" spans="30:30" x14ac:dyDescent="0.4">
      <c r="AD1886" s="3">
        <f t="shared" si="29"/>
        <v>0</v>
      </c>
    </row>
    <row r="1887" spans="30:30" x14ac:dyDescent="0.4">
      <c r="AD1887" s="3">
        <f t="shared" si="29"/>
        <v>0</v>
      </c>
    </row>
    <row r="1888" spans="30:30" x14ac:dyDescent="0.4">
      <c r="AD1888" s="3">
        <f t="shared" si="29"/>
        <v>0</v>
      </c>
    </row>
    <row r="1889" spans="30:30" x14ac:dyDescent="0.4">
      <c r="AD1889" s="3">
        <f t="shared" si="29"/>
        <v>0</v>
      </c>
    </row>
    <row r="1890" spans="30:30" x14ac:dyDescent="0.4">
      <c r="AD1890" s="3">
        <f t="shared" si="29"/>
        <v>0</v>
      </c>
    </row>
    <row r="1891" spans="30:30" x14ac:dyDescent="0.4">
      <c r="AD1891" s="3">
        <f t="shared" si="29"/>
        <v>0</v>
      </c>
    </row>
    <row r="1892" spans="30:30" x14ac:dyDescent="0.4">
      <c r="AD1892" s="3">
        <f t="shared" si="29"/>
        <v>0</v>
      </c>
    </row>
    <row r="1893" spans="30:30" x14ac:dyDescent="0.4">
      <c r="AD1893" s="3">
        <f t="shared" si="29"/>
        <v>0</v>
      </c>
    </row>
    <row r="1894" spans="30:30" x14ac:dyDescent="0.4">
      <c r="AD1894" s="3">
        <f t="shared" si="29"/>
        <v>0</v>
      </c>
    </row>
    <row r="1895" spans="30:30" x14ac:dyDescent="0.4">
      <c r="AD1895" s="3">
        <f t="shared" si="29"/>
        <v>0</v>
      </c>
    </row>
    <row r="1896" spans="30:30" x14ac:dyDescent="0.4">
      <c r="AD1896" s="3">
        <f t="shared" si="29"/>
        <v>0</v>
      </c>
    </row>
    <row r="1897" spans="30:30" x14ac:dyDescent="0.4">
      <c r="AD1897" s="3">
        <f t="shared" si="29"/>
        <v>0</v>
      </c>
    </row>
    <row r="1898" spans="30:30" x14ac:dyDescent="0.4">
      <c r="AD1898" s="3">
        <f t="shared" si="29"/>
        <v>0</v>
      </c>
    </row>
    <row r="1899" spans="30:30" x14ac:dyDescent="0.4">
      <c r="AD1899" s="3">
        <f t="shared" si="29"/>
        <v>0</v>
      </c>
    </row>
    <row r="1900" spans="30:30" x14ac:dyDescent="0.4">
      <c r="AD1900" s="3">
        <f t="shared" si="29"/>
        <v>0</v>
      </c>
    </row>
    <row r="1901" spans="30:30" x14ac:dyDescent="0.4">
      <c r="AD1901" s="3">
        <f t="shared" si="29"/>
        <v>0</v>
      </c>
    </row>
    <row r="1902" spans="30:30" x14ac:dyDescent="0.4">
      <c r="AD1902" s="3">
        <f t="shared" si="29"/>
        <v>0</v>
      </c>
    </row>
    <row r="1903" spans="30:30" x14ac:dyDescent="0.4">
      <c r="AD1903" s="3">
        <f t="shared" si="29"/>
        <v>0</v>
      </c>
    </row>
    <row r="1904" spans="30:30" x14ac:dyDescent="0.4">
      <c r="AD1904" s="3">
        <f t="shared" si="29"/>
        <v>0</v>
      </c>
    </row>
    <row r="1905" spans="30:30" x14ac:dyDescent="0.4">
      <c r="AD1905" s="3">
        <f t="shared" si="29"/>
        <v>0</v>
      </c>
    </row>
    <row r="1906" spans="30:30" x14ac:dyDescent="0.4">
      <c r="AD1906" s="3">
        <f t="shared" si="29"/>
        <v>0</v>
      </c>
    </row>
    <row r="1907" spans="30:30" x14ac:dyDescent="0.4">
      <c r="AD1907" s="3">
        <f t="shared" si="29"/>
        <v>0</v>
      </c>
    </row>
    <row r="1908" spans="30:30" x14ac:dyDescent="0.4">
      <c r="AD1908" s="3">
        <f t="shared" si="29"/>
        <v>0</v>
      </c>
    </row>
    <row r="1909" spans="30:30" x14ac:dyDescent="0.4">
      <c r="AD1909" s="3">
        <f t="shared" si="29"/>
        <v>0</v>
      </c>
    </row>
    <row r="1910" spans="30:30" x14ac:dyDescent="0.4">
      <c r="AD1910" s="3">
        <f t="shared" si="29"/>
        <v>0</v>
      </c>
    </row>
    <row r="1911" spans="30:30" x14ac:dyDescent="0.4">
      <c r="AD1911" s="3">
        <f t="shared" si="29"/>
        <v>0</v>
      </c>
    </row>
    <row r="1912" spans="30:30" x14ac:dyDescent="0.4">
      <c r="AD1912" s="3">
        <f t="shared" si="29"/>
        <v>0</v>
      </c>
    </row>
    <row r="1913" spans="30:30" x14ac:dyDescent="0.4">
      <c r="AD1913" s="3">
        <f t="shared" si="29"/>
        <v>0</v>
      </c>
    </row>
    <row r="1914" spans="30:30" x14ac:dyDescent="0.4">
      <c r="AD1914" s="3">
        <f t="shared" si="29"/>
        <v>0</v>
      </c>
    </row>
    <row r="1915" spans="30:30" x14ac:dyDescent="0.4">
      <c r="AD1915" s="3">
        <f t="shared" si="29"/>
        <v>0</v>
      </c>
    </row>
    <row r="1916" spans="30:30" x14ac:dyDescent="0.4">
      <c r="AD1916" s="3">
        <f t="shared" si="29"/>
        <v>0</v>
      </c>
    </row>
    <row r="1917" spans="30:30" x14ac:dyDescent="0.4">
      <c r="AD1917" s="3">
        <f t="shared" si="29"/>
        <v>0</v>
      </c>
    </row>
    <row r="1918" spans="30:30" x14ac:dyDescent="0.4">
      <c r="AD1918" s="3">
        <f t="shared" si="29"/>
        <v>0</v>
      </c>
    </row>
    <row r="1919" spans="30:30" x14ac:dyDescent="0.4">
      <c r="AD1919" s="3">
        <f t="shared" si="29"/>
        <v>0</v>
      </c>
    </row>
    <row r="1920" spans="30:30" x14ac:dyDescent="0.4">
      <c r="AD1920" s="3">
        <f t="shared" si="29"/>
        <v>0</v>
      </c>
    </row>
    <row r="1921" spans="30:30" x14ac:dyDescent="0.4">
      <c r="AD1921" s="3">
        <f t="shared" si="29"/>
        <v>0</v>
      </c>
    </row>
    <row r="1922" spans="30:30" x14ac:dyDescent="0.4">
      <c r="AD1922" s="3">
        <f t="shared" si="29"/>
        <v>0</v>
      </c>
    </row>
    <row r="1923" spans="30:30" x14ac:dyDescent="0.4">
      <c r="AD1923" s="3">
        <f t="shared" ref="AD1923:AD1986" si="30">SUM(E1923,H1923,K1923,N1923,Q1923,T1923,W1923,Z1923,AC1923)</f>
        <v>0</v>
      </c>
    </row>
    <row r="1924" spans="30:30" x14ac:dyDescent="0.4">
      <c r="AD1924" s="3">
        <f t="shared" si="30"/>
        <v>0</v>
      </c>
    </row>
    <row r="1925" spans="30:30" x14ac:dyDescent="0.4">
      <c r="AD1925" s="3">
        <f t="shared" si="30"/>
        <v>0</v>
      </c>
    </row>
    <row r="1926" spans="30:30" x14ac:dyDescent="0.4">
      <c r="AD1926" s="3">
        <f t="shared" si="30"/>
        <v>0</v>
      </c>
    </row>
    <row r="1927" spans="30:30" x14ac:dyDescent="0.4">
      <c r="AD1927" s="3">
        <f t="shared" si="30"/>
        <v>0</v>
      </c>
    </row>
    <row r="1928" spans="30:30" x14ac:dyDescent="0.4">
      <c r="AD1928" s="3">
        <f t="shared" si="30"/>
        <v>0</v>
      </c>
    </row>
    <row r="1929" spans="30:30" x14ac:dyDescent="0.4">
      <c r="AD1929" s="3">
        <f t="shared" si="30"/>
        <v>0</v>
      </c>
    </row>
    <row r="1930" spans="30:30" x14ac:dyDescent="0.4">
      <c r="AD1930" s="3">
        <f t="shared" si="30"/>
        <v>0</v>
      </c>
    </row>
    <row r="1931" spans="30:30" x14ac:dyDescent="0.4">
      <c r="AD1931" s="3">
        <f t="shared" si="30"/>
        <v>0</v>
      </c>
    </row>
    <row r="1932" spans="30:30" x14ac:dyDescent="0.4">
      <c r="AD1932" s="3">
        <f t="shared" si="30"/>
        <v>0</v>
      </c>
    </row>
    <row r="1933" spans="30:30" x14ac:dyDescent="0.4">
      <c r="AD1933" s="3">
        <f t="shared" si="30"/>
        <v>0</v>
      </c>
    </row>
    <row r="1934" spans="30:30" x14ac:dyDescent="0.4">
      <c r="AD1934" s="3">
        <f t="shared" si="30"/>
        <v>0</v>
      </c>
    </row>
    <row r="1935" spans="30:30" x14ac:dyDescent="0.4">
      <c r="AD1935" s="3">
        <f t="shared" si="30"/>
        <v>0</v>
      </c>
    </row>
    <row r="1936" spans="30:30" x14ac:dyDescent="0.4">
      <c r="AD1936" s="3">
        <f t="shared" si="30"/>
        <v>0</v>
      </c>
    </row>
    <row r="1937" spans="30:30" x14ac:dyDescent="0.4">
      <c r="AD1937" s="3">
        <f t="shared" si="30"/>
        <v>0</v>
      </c>
    </row>
    <row r="1938" spans="30:30" x14ac:dyDescent="0.4">
      <c r="AD1938" s="3">
        <f t="shared" si="30"/>
        <v>0</v>
      </c>
    </row>
    <row r="1939" spans="30:30" x14ac:dyDescent="0.4">
      <c r="AD1939" s="3">
        <f t="shared" si="30"/>
        <v>0</v>
      </c>
    </row>
    <row r="1940" spans="30:30" x14ac:dyDescent="0.4">
      <c r="AD1940" s="3">
        <f t="shared" si="30"/>
        <v>0</v>
      </c>
    </row>
    <row r="1941" spans="30:30" x14ac:dyDescent="0.4">
      <c r="AD1941" s="3">
        <f t="shared" si="30"/>
        <v>0</v>
      </c>
    </row>
    <row r="1942" spans="30:30" x14ac:dyDescent="0.4">
      <c r="AD1942" s="3">
        <f t="shared" si="30"/>
        <v>0</v>
      </c>
    </row>
    <row r="1943" spans="30:30" x14ac:dyDescent="0.4">
      <c r="AD1943" s="3">
        <f t="shared" si="30"/>
        <v>0</v>
      </c>
    </row>
    <row r="1944" spans="30:30" x14ac:dyDescent="0.4">
      <c r="AD1944" s="3">
        <f t="shared" si="30"/>
        <v>0</v>
      </c>
    </row>
    <row r="1945" spans="30:30" x14ac:dyDescent="0.4">
      <c r="AD1945" s="3">
        <f t="shared" si="30"/>
        <v>0</v>
      </c>
    </row>
    <row r="1946" spans="30:30" x14ac:dyDescent="0.4">
      <c r="AD1946" s="3">
        <f t="shared" si="30"/>
        <v>0</v>
      </c>
    </row>
    <row r="1947" spans="30:30" x14ac:dyDescent="0.4">
      <c r="AD1947" s="3">
        <f t="shared" si="30"/>
        <v>0</v>
      </c>
    </row>
    <row r="1948" spans="30:30" x14ac:dyDescent="0.4">
      <c r="AD1948" s="3">
        <f t="shared" si="30"/>
        <v>0</v>
      </c>
    </row>
    <row r="1949" spans="30:30" x14ac:dyDescent="0.4">
      <c r="AD1949" s="3">
        <f t="shared" si="30"/>
        <v>0</v>
      </c>
    </row>
    <row r="1950" spans="30:30" x14ac:dyDescent="0.4">
      <c r="AD1950" s="3">
        <f t="shared" si="30"/>
        <v>0</v>
      </c>
    </row>
    <row r="1951" spans="30:30" x14ac:dyDescent="0.4">
      <c r="AD1951" s="3">
        <f t="shared" si="30"/>
        <v>0</v>
      </c>
    </row>
    <row r="1952" spans="30:30" x14ac:dyDescent="0.4">
      <c r="AD1952" s="3">
        <f t="shared" si="30"/>
        <v>0</v>
      </c>
    </row>
    <row r="1953" spans="30:30" x14ac:dyDescent="0.4">
      <c r="AD1953" s="3">
        <f t="shared" si="30"/>
        <v>0</v>
      </c>
    </row>
    <row r="1954" spans="30:30" x14ac:dyDescent="0.4">
      <c r="AD1954" s="3">
        <f t="shared" si="30"/>
        <v>0</v>
      </c>
    </row>
    <row r="1955" spans="30:30" x14ac:dyDescent="0.4">
      <c r="AD1955" s="3">
        <f t="shared" si="30"/>
        <v>0</v>
      </c>
    </row>
    <row r="1956" spans="30:30" x14ac:dyDescent="0.4">
      <c r="AD1956" s="3">
        <f t="shared" si="30"/>
        <v>0</v>
      </c>
    </row>
    <row r="1957" spans="30:30" x14ac:dyDescent="0.4">
      <c r="AD1957" s="3">
        <f t="shared" si="30"/>
        <v>0</v>
      </c>
    </row>
    <row r="1958" spans="30:30" x14ac:dyDescent="0.4">
      <c r="AD1958" s="3">
        <f t="shared" si="30"/>
        <v>0</v>
      </c>
    </row>
    <row r="1959" spans="30:30" x14ac:dyDescent="0.4">
      <c r="AD1959" s="3">
        <f t="shared" si="30"/>
        <v>0</v>
      </c>
    </row>
    <row r="1960" spans="30:30" x14ac:dyDescent="0.4">
      <c r="AD1960" s="3">
        <f t="shared" si="30"/>
        <v>0</v>
      </c>
    </row>
    <row r="1961" spans="30:30" x14ac:dyDescent="0.4">
      <c r="AD1961" s="3">
        <f t="shared" si="30"/>
        <v>0</v>
      </c>
    </row>
    <row r="1962" spans="30:30" x14ac:dyDescent="0.4">
      <c r="AD1962" s="3">
        <f t="shared" si="30"/>
        <v>0</v>
      </c>
    </row>
    <row r="1963" spans="30:30" x14ac:dyDescent="0.4">
      <c r="AD1963" s="3">
        <f t="shared" si="30"/>
        <v>0</v>
      </c>
    </row>
    <row r="1964" spans="30:30" x14ac:dyDescent="0.4">
      <c r="AD1964" s="3">
        <f t="shared" si="30"/>
        <v>0</v>
      </c>
    </row>
    <row r="1965" spans="30:30" x14ac:dyDescent="0.4">
      <c r="AD1965" s="3">
        <f t="shared" si="30"/>
        <v>0</v>
      </c>
    </row>
    <row r="1966" spans="30:30" x14ac:dyDescent="0.4">
      <c r="AD1966" s="3">
        <f t="shared" si="30"/>
        <v>0</v>
      </c>
    </row>
    <row r="1967" spans="30:30" x14ac:dyDescent="0.4">
      <c r="AD1967" s="3">
        <f t="shared" si="30"/>
        <v>0</v>
      </c>
    </row>
    <row r="1968" spans="30:30" x14ac:dyDescent="0.4">
      <c r="AD1968" s="3">
        <f t="shared" si="30"/>
        <v>0</v>
      </c>
    </row>
    <row r="1969" spans="30:30" x14ac:dyDescent="0.4">
      <c r="AD1969" s="3">
        <f t="shared" si="30"/>
        <v>0</v>
      </c>
    </row>
    <row r="1970" spans="30:30" x14ac:dyDescent="0.4">
      <c r="AD1970" s="3">
        <f t="shared" si="30"/>
        <v>0</v>
      </c>
    </row>
    <row r="1971" spans="30:30" x14ac:dyDescent="0.4">
      <c r="AD1971" s="3">
        <f t="shared" si="30"/>
        <v>0</v>
      </c>
    </row>
    <row r="1972" spans="30:30" x14ac:dyDescent="0.4">
      <c r="AD1972" s="3">
        <f t="shared" si="30"/>
        <v>0</v>
      </c>
    </row>
    <row r="1973" spans="30:30" x14ac:dyDescent="0.4">
      <c r="AD1973" s="3">
        <f t="shared" si="30"/>
        <v>0</v>
      </c>
    </row>
    <row r="1974" spans="30:30" x14ac:dyDescent="0.4">
      <c r="AD1974" s="3">
        <f t="shared" si="30"/>
        <v>0</v>
      </c>
    </row>
    <row r="1975" spans="30:30" x14ac:dyDescent="0.4">
      <c r="AD1975" s="3">
        <f t="shared" si="30"/>
        <v>0</v>
      </c>
    </row>
    <row r="1976" spans="30:30" x14ac:dyDescent="0.4">
      <c r="AD1976" s="3">
        <f t="shared" si="30"/>
        <v>0</v>
      </c>
    </row>
    <row r="1977" spans="30:30" x14ac:dyDescent="0.4">
      <c r="AD1977" s="3">
        <f t="shared" si="30"/>
        <v>0</v>
      </c>
    </row>
    <row r="1978" spans="30:30" x14ac:dyDescent="0.4">
      <c r="AD1978" s="3">
        <f t="shared" si="30"/>
        <v>0</v>
      </c>
    </row>
    <row r="1979" spans="30:30" x14ac:dyDescent="0.4">
      <c r="AD1979" s="3">
        <f t="shared" si="30"/>
        <v>0</v>
      </c>
    </row>
    <row r="1980" spans="30:30" x14ac:dyDescent="0.4">
      <c r="AD1980" s="3">
        <f t="shared" si="30"/>
        <v>0</v>
      </c>
    </row>
    <row r="1981" spans="30:30" x14ac:dyDescent="0.4">
      <c r="AD1981" s="3">
        <f t="shared" si="30"/>
        <v>0</v>
      </c>
    </row>
    <row r="1982" spans="30:30" x14ac:dyDescent="0.4">
      <c r="AD1982" s="3">
        <f t="shared" si="30"/>
        <v>0</v>
      </c>
    </row>
    <row r="1983" spans="30:30" x14ac:dyDescent="0.4">
      <c r="AD1983" s="3">
        <f t="shared" si="30"/>
        <v>0</v>
      </c>
    </row>
    <row r="1984" spans="30:30" x14ac:dyDescent="0.4">
      <c r="AD1984" s="3">
        <f t="shared" si="30"/>
        <v>0</v>
      </c>
    </row>
    <row r="1985" spans="30:30" x14ac:dyDescent="0.4">
      <c r="AD1985" s="3">
        <f t="shared" si="30"/>
        <v>0</v>
      </c>
    </row>
    <row r="1986" spans="30:30" x14ac:dyDescent="0.4">
      <c r="AD1986" s="3">
        <f t="shared" si="30"/>
        <v>0</v>
      </c>
    </row>
    <row r="1987" spans="30:30" x14ac:dyDescent="0.4">
      <c r="AD1987" s="3">
        <f t="shared" ref="AD1987:AD2050" si="31">SUM(E1987,H1987,K1987,N1987,Q1987,T1987,W1987,Z1987,AC1987)</f>
        <v>0</v>
      </c>
    </row>
    <row r="1988" spans="30:30" x14ac:dyDescent="0.4">
      <c r="AD1988" s="3">
        <f t="shared" si="31"/>
        <v>0</v>
      </c>
    </row>
    <row r="1989" spans="30:30" x14ac:dyDescent="0.4">
      <c r="AD1989" s="3">
        <f t="shared" si="31"/>
        <v>0</v>
      </c>
    </row>
    <row r="1990" spans="30:30" x14ac:dyDescent="0.4">
      <c r="AD1990" s="3">
        <f t="shared" si="31"/>
        <v>0</v>
      </c>
    </row>
    <row r="1991" spans="30:30" x14ac:dyDescent="0.4">
      <c r="AD1991" s="3">
        <f t="shared" si="31"/>
        <v>0</v>
      </c>
    </row>
    <row r="1992" spans="30:30" x14ac:dyDescent="0.4">
      <c r="AD1992" s="3">
        <f t="shared" si="31"/>
        <v>0</v>
      </c>
    </row>
    <row r="1993" spans="30:30" x14ac:dyDescent="0.4">
      <c r="AD1993" s="3">
        <f t="shared" si="31"/>
        <v>0</v>
      </c>
    </row>
    <row r="1994" spans="30:30" x14ac:dyDescent="0.4">
      <c r="AD1994" s="3">
        <f t="shared" si="31"/>
        <v>0</v>
      </c>
    </row>
    <row r="1995" spans="30:30" x14ac:dyDescent="0.4">
      <c r="AD1995" s="3">
        <f t="shared" si="31"/>
        <v>0</v>
      </c>
    </row>
    <row r="1996" spans="30:30" x14ac:dyDescent="0.4">
      <c r="AD1996" s="3">
        <f t="shared" si="31"/>
        <v>0</v>
      </c>
    </row>
    <row r="1997" spans="30:30" x14ac:dyDescent="0.4">
      <c r="AD1997" s="3">
        <f t="shared" si="31"/>
        <v>0</v>
      </c>
    </row>
    <row r="1998" spans="30:30" x14ac:dyDescent="0.4">
      <c r="AD1998" s="3">
        <f t="shared" si="31"/>
        <v>0</v>
      </c>
    </row>
    <row r="1999" spans="30:30" x14ac:dyDescent="0.4">
      <c r="AD1999" s="3">
        <f t="shared" si="31"/>
        <v>0</v>
      </c>
    </row>
    <row r="2000" spans="30:30" x14ac:dyDescent="0.4">
      <c r="AD2000" s="3">
        <f t="shared" si="31"/>
        <v>0</v>
      </c>
    </row>
    <row r="2001" spans="30:30" x14ac:dyDescent="0.4">
      <c r="AD2001" s="3">
        <f t="shared" si="31"/>
        <v>0</v>
      </c>
    </row>
    <row r="2002" spans="30:30" x14ac:dyDescent="0.4">
      <c r="AD2002" s="3">
        <f t="shared" si="31"/>
        <v>0</v>
      </c>
    </row>
    <row r="2003" spans="30:30" x14ac:dyDescent="0.4">
      <c r="AD2003" s="3">
        <f t="shared" si="31"/>
        <v>0</v>
      </c>
    </row>
    <row r="2004" spans="30:30" x14ac:dyDescent="0.4">
      <c r="AD2004" s="3">
        <f t="shared" si="31"/>
        <v>0</v>
      </c>
    </row>
    <row r="2005" spans="30:30" x14ac:dyDescent="0.4">
      <c r="AD2005" s="3">
        <f t="shared" si="31"/>
        <v>0</v>
      </c>
    </row>
    <row r="2006" spans="30:30" x14ac:dyDescent="0.4">
      <c r="AD2006" s="3">
        <f t="shared" si="31"/>
        <v>0</v>
      </c>
    </row>
    <row r="2007" spans="30:30" x14ac:dyDescent="0.4">
      <c r="AD2007" s="3">
        <f t="shared" si="31"/>
        <v>0</v>
      </c>
    </row>
    <row r="2008" spans="30:30" x14ac:dyDescent="0.4">
      <c r="AD2008" s="3">
        <f t="shared" si="31"/>
        <v>0</v>
      </c>
    </row>
    <row r="2009" spans="30:30" x14ac:dyDescent="0.4">
      <c r="AD2009" s="3">
        <f t="shared" si="31"/>
        <v>0</v>
      </c>
    </row>
    <row r="2010" spans="30:30" x14ac:dyDescent="0.4">
      <c r="AD2010" s="3">
        <f t="shared" si="31"/>
        <v>0</v>
      </c>
    </row>
    <row r="2011" spans="30:30" x14ac:dyDescent="0.4">
      <c r="AD2011" s="3">
        <f t="shared" si="31"/>
        <v>0</v>
      </c>
    </row>
    <row r="2012" spans="30:30" x14ac:dyDescent="0.4">
      <c r="AD2012" s="3">
        <f t="shared" si="31"/>
        <v>0</v>
      </c>
    </row>
    <row r="2013" spans="30:30" x14ac:dyDescent="0.4">
      <c r="AD2013" s="3">
        <f t="shared" si="31"/>
        <v>0</v>
      </c>
    </row>
    <row r="2014" spans="30:30" x14ac:dyDescent="0.4">
      <c r="AD2014" s="3">
        <f t="shared" si="31"/>
        <v>0</v>
      </c>
    </row>
    <row r="2015" spans="30:30" x14ac:dyDescent="0.4">
      <c r="AD2015" s="3">
        <f t="shared" si="31"/>
        <v>0</v>
      </c>
    </row>
    <row r="2016" spans="30:30" x14ac:dyDescent="0.4">
      <c r="AD2016" s="3">
        <f t="shared" si="31"/>
        <v>0</v>
      </c>
    </row>
    <row r="2017" spans="30:30" x14ac:dyDescent="0.4">
      <c r="AD2017" s="3">
        <f t="shared" si="31"/>
        <v>0</v>
      </c>
    </row>
    <row r="2018" spans="30:30" x14ac:dyDescent="0.4">
      <c r="AD2018" s="3">
        <f t="shared" si="31"/>
        <v>0</v>
      </c>
    </row>
    <row r="2019" spans="30:30" x14ac:dyDescent="0.4">
      <c r="AD2019" s="3">
        <f t="shared" si="31"/>
        <v>0</v>
      </c>
    </row>
    <row r="2020" spans="30:30" x14ac:dyDescent="0.4">
      <c r="AD2020" s="3">
        <f t="shared" si="31"/>
        <v>0</v>
      </c>
    </row>
    <row r="2021" spans="30:30" x14ac:dyDescent="0.4">
      <c r="AD2021" s="3">
        <f t="shared" si="31"/>
        <v>0</v>
      </c>
    </row>
    <row r="2022" spans="30:30" x14ac:dyDescent="0.4">
      <c r="AD2022" s="3">
        <f t="shared" si="31"/>
        <v>0</v>
      </c>
    </row>
    <row r="2023" spans="30:30" x14ac:dyDescent="0.4">
      <c r="AD2023" s="3">
        <f t="shared" si="31"/>
        <v>0</v>
      </c>
    </row>
    <row r="2024" spans="30:30" x14ac:dyDescent="0.4">
      <c r="AD2024" s="3">
        <f t="shared" si="31"/>
        <v>0</v>
      </c>
    </row>
    <row r="2025" spans="30:30" x14ac:dyDescent="0.4">
      <c r="AD2025" s="3">
        <f t="shared" si="31"/>
        <v>0</v>
      </c>
    </row>
    <row r="2026" spans="30:30" x14ac:dyDescent="0.4">
      <c r="AD2026" s="3">
        <f t="shared" si="31"/>
        <v>0</v>
      </c>
    </row>
    <row r="2027" spans="30:30" x14ac:dyDescent="0.4">
      <c r="AD2027" s="3">
        <f t="shared" si="31"/>
        <v>0</v>
      </c>
    </row>
    <row r="2028" spans="30:30" x14ac:dyDescent="0.4">
      <c r="AD2028" s="3">
        <f t="shared" si="31"/>
        <v>0</v>
      </c>
    </row>
    <row r="2029" spans="30:30" x14ac:dyDescent="0.4">
      <c r="AD2029" s="3">
        <f t="shared" si="31"/>
        <v>0</v>
      </c>
    </row>
    <row r="2030" spans="30:30" x14ac:dyDescent="0.4">
      <c r="AD2030" s="3">
        <f t="shared" si="31"/>
        <v>0</v>
      </c>
    </row>
    <row r="2031" spans="30:30" x14ac:dyDescent="0.4">
      <c r="AD2031" s="3">
        <f t="shared" si="31"/>
        <v>0</v>
      </c>
    </row>
    <row r="2032" spans="30:30" x14ac:dyDescent="0.4">
      <c r="AD2032" s="3">
        <f t="shared" si="31"/>
        <v>0</v>
      </c>
    </row>
    <row r="2033" spans="30:30" x14ac:dyDescent="0.4">
      <c r="AD2033" s="3">
        <f t="shared" si="31"/>
        <v>0</v>
      </c>
    </row>
    <row r="2034" spans="30:30" x14ac:dyDescent="0.4">
      <c r="AD2034" s="3">
        <f t="shared" si="31"/>
        <v>0</v>
      </c>
    </row>
    <row r="2035" spans="30:30" x14ac:dyDescent="0.4">
      <c r="AD2035" s="3">
        <f t="shared" si="31"/>
        <v>0</v>
      </c>
    </row>
    <row r="2036" spans="30:30" x14ac:dyDescent="0.4">
      <c r="AD2036" s="3">
        <f t="shared" si="31"/>
        <v>0</v>
      </c>
    </row>
    <row r="2037" spans="30:30" x14ac:dyDescent="0.4">
      <c r="AD2037" s="3">
        <f t="shared" si="31"/>
        <v>0</v>
      </c>
    </row>
    <row r="2038" spans="30:30" x14ac:dyDescent="0.4">
      <c r="AD2038" s="3">
        <f t="shared" si="31"/>
        <v>0</v>
      </c>
    </row>
    <row r="2039" spans="30:30" x14ac:dyDescent="0.4">
      <c r="AD2039" s="3">
        <f t="shared" si="31"/>
        <v>0</v>
      </c>
    </row>
    <row r="2040" spans="30:30" x14ac:dyDescent="0.4">
      <c r="AD2040" s="3">
        <f t="shared" si="31"/>
        <v>0</v>
      </c>
    </row>
    <row r="2041" spans="30:30" x14ac:dyDescent="0.4">
      <c r="AD2041" s="3">
        <f t="shared" si="31"/>
        <v>0</v>
      </c>
    </row>
    <row r="2042" spans="30:30" x14ac:dyDescent="0.4">
      <c r="AD2042" s="3">
        <f t="shared" si="31"/>
        <v>0</v>
      </c>
    </row>
    <row r="2043" spans="30:30" x14ac:dyDescent="0.4">
      <c r="AD2043" s="3">
        <f t="shared" si="31"/>
        <v>0</v>
      </c>
    </row>
    <row r="2044" spans="30:30" x14ac:dyDescent="0.4">
      <c r="AD2044" s="3">
        <f t="shared" si="31"/>
        <v>0</v>
      </c>
    </row>
    <row r="2045" spans="30:30" x14ac:dyDescent="0.4">
      <c r="AD2045" s="3">
        <f t="shared" si="31"/>
        <v>0</v>
      </c>
    </row>
    <row r="2046" spans="30:30" x14ac:dyDescent="0.4">
      <c r="AD2046" s="3">
        <f t="shared" si="31"/>
        <v>0</v>
      </c>
    </row>
    <row r="2047" spans="30:30" x14ac:dyDescent="0.4">
      <c r="AD2047" s="3">
        <f t="shared" si="31"/>
        <v>0</v>
      </c>
    </row>
    <row r="2048" spans="30:30" x14ac:dyDescent="0.4">
      <c r="AD2048" s="3">
        <f t="shared" si="31"/>
        <v>0</v>
      </c>
    </row>
    <row r="2049" spans="30:30" x14ac:dyDescent="0.4">
      <c r="AD2049" s="3">
        <f t="shared" si="31"/>
        <v>0</v>
      </c>
    </row>
    <row r="2050" spans="30:30" x14ac:dyDescent="0.4">
      <c r="AD2050" s="3">
        <f t="shared" si="31"/>
        <v>0</v>
      </c>
    </row>
    <row r="2051" spans="30:30" x14ac:dyDescent="0.4">
      <c r="AD2051" s="3">
        <f t="shared" ref="AD2051:AD2114" si="32">SUM(E2051,H2051,K2051,N2051,Q2051,T2051,W2051,Z2051,AC2051)</f>
        <v>0</v>
      </c>
    </row>
    <row r="2052" spans="30:30" x14ac:dyDescent="0.4">
      <c r="AD2052" s="3">
        <f t="shared" si="32"/>
        <v>0</v>
      </c>
    </row>
    <row r="2053" spans="30:30" x14ac:dyDescent="0.4">
      <c r="AD2053" s="3">
        <f t="shared" si="32"/>
        <v>0</v>
      </c>
    </row>
    <row r="2054" spans="30:30" x14ac:dyDescent="0.4">
      <c r="AD2054" s="3">
        <f t="shared" si="32"/>
        <v>0</v>
      </c>
    </row>
    <row r="2055" spans="30:30" x14ac:dyDescent="0.4">
      <c r="AD2055" s="3">
        <f t="shared" si="32"/>
        <v>0</v>
      </c>
    </row>
    <row r="2056" spans="30:30" x14ac:dyDescent="0.4">
      <c r="AD2056" s="3">
        <f t="shared" si="32"/>
        <v>0</v>
      </c>
    </row>
    <row r="2057" spans="30:30" x14ac:dyDescent="0.4">
      <c r="AD2057" s="3">
        <f t="shared" si="32"/>
        <v>0</v>
      </c>
    </row>
    <row r="2058" spans="30:30" x14ac:dyDescent="0.4">
      <c r="AD2058" s="3">
        <f t="shared" si="32"/>
        <v>0</v>
      </c>
    </row>
    <row r="2059" spans="30:30" x14ac:dyDescent="0.4">
      <c r="AD2059" s="3">
        <f t="shared" si="32"/>
        <v>0</v>
      </c>
    </row>
    <row r="2060" spans="30:30" x14ac:dyDescent="0.4">
      <c r="AD2060" s="3">
        <f t="shared" si="32"/>
        <v>0</v>
      </c>
    </row>
    <row r="2061" spans="30:30" x14ac:dyDescent="0.4">
      <c r="AD2061" s="3">
        <f t="shared" si="32"/>
        <v>0</v>
      </c>
    </row>
    <row r="2062" spans="30:30" x14ac:dyDescent="0.4">
      <c r="AD2062" s="3">
        <f t="shared" si="32"/>
        <v>0</v>
      </c>
    </row>
    <row r="2063" spans="30:30" x14ac:dyDescent="0.4">
      <c r="AD2063" s="3">
        <f t="shared" si="32"/>
        <v>0</v>
      </c>
    </row>
    <row r="2064" spans="30:30" x14ac:dyDescent="0.4">
      <c r="AD2064" s="3">
        <f t="shared" si="32"/>
        <v>0</v>
      </c>
    </row>
    <row r="2065" spans="30:30" x14ac:dyDescent="0.4">
      <c r="AD2065" s="3">
        <f t="shared" si="32"/>
        <v>0</v>
      </c>
    </row>
    <row r="2066" spans="30:30" x14ac:dyDescent="0.4">
      <c r="AD2066" s="3">
        <f t="shared" si="32"/>
        <v>0</v>
      </c>
    </row>
    <row r="2067" spans="30:30" x14ac:dyDescent="0.4">
      <c r="AD2067" s="3">
        <f t="shared" si="32"/>
        <v>0</v>
      </c>
    </row>
    <row r="2068" spans="30:30" x14ac:dyDescent="0.4">
      <c r="AD2068" s="3">
        <f t="shared" si="32"/>
        <v>0</v>
      </c>
    </row>
    <row r="2069" spans="30:30" x14ac:dyDescent="0.4">
      <c r="AD2069" s="3">
        <f t="shared" si="32"/>
        <v>0</v>
      </c>
    </row>
    <row r="2070" spans="30:30" x14ac:dyDescent="0.4">
      <c r="AD2070" s="3">
        <f t="shared" si="32"/>
        <v>0</v>
      </c>
    </row>
    <row r="2071" spans="30:30" x14ac:dyDescent="0.4">
      <c r="AD2071" s="3">
        <f t="shared" si="32"/>
        <v>0</v>
      </c>
    </row>
    <row r="2072" spans="30:30" x14ac:dyDescent="0.4">
      <c r="AD2072" s="3">
        <f t="shared" si="32"/>
        <v>0</v>
      </c>
    </row>
    <row r="2073" spans="30:30" x14ac:dyDescent="0.4">
      <c r="AD2073" s="3">
        <f t="shared" si="32"/>
        <v>0</v>
      </c>
    </row>
    <row r="2074" spans="30:30" x14ac:dyDescent="0.4">
      <c r="AD2074" s="3">
        <f t="shared" si="32"/>
        <v>0</v>
      </c>
    </row>
    <row r="2075" spans="30:30" x14ac:dyDescent="0.4">
      <c r="AD2075" s="3">
        <f t="shared" si="32"/>
        <v>0</v>
      </c>
    </row>
    <row r="2076" spans="30:30" x14ac:dyDescent="0.4">
      <c r="AD2076" s="3">
        <f t="shared" si="32"/>
        <v>0</v>
      </c>
    </row>
    <row r="2077" spans="30:30" x14ac:dyDescent="0.4">
      <c r="AD2077" s="3">
        <f t="shared" si="32"/>
        <v>0</v>
      </c>
    </row>
    <row r="2078" spans="30:30" x14ac:dyDescent="0.4">
      <c r="AD2078" s="3">
        <f t="shared" si="32"/>
        <v>0</v>
      </c>
    </row>
    <row r="2079" spans="30:30" x14ac:dyDescent="0.4">
      <c r="AD2079" s="3">
        <f t="shared" si="32"/>
        <v>0</v>
      </c>
    </row>
    <row r="2080" spans="30:30" x14ac:dyDescent="0.4">
      <c r="AD2080" s="3">
        <f t="shared" si="32"/>
        <v>0</v>
      </c>
    </row>
    <row r="2081" spans="30:30" x14ac:dyDescent="0.4">
      <c r="AD2081" s="3">
        <f t="shared" si="32"/>
        <v>0</v>
      </c>
    </row>
    <row r="2082" spans="30:30" x14ac:dyDescent="0.4">
      <c r="AD2082" s="3">
        <f t="shared" si="32"/>
        <v>0</v>
      </c>
    </row>
    <row r="2083" spans="30:30" x14ac:dyDescent="0.4">
      <c r="AD2083" s="3">
        <f t="shared" si="32"/>
        <v>0</v>
      </c>
    </row>
    <row r="2084" spans="30:30" x14ac:dyDescent="0.4">
      <c r="AD2084" s="3">
        <f t="shared" si="32"/>
        <v>0</v>
      </c>
    </row>
    <row r="2085" spans="30:30" x14ac:dyDescent="0.4">
      <c r="AD2085" s="3">
        <f t="shared" si="32"/>
        <v>0</v>
      </c>
    </row>
    <row r="2086" spans="30:30" x14ac:dyDescent="0.4">
      <c r="AD2086" s="3">
        <f t="shared" si="32"/>
        <v>0</v>
      </c>
    </row>
    <row r="2087" spans="30:30" x14ac:dyDescent="0.4">
      <c r="AD2087" s="3">
        <f t="shared" si="32"/>
        <v>0</v>
      </c>
    </row>
    <row r="2088" spans="30:30" x14ac:dyDescent="0.4">
      <c r="AD2088" s="3">
        <f t="shared" si="32"/>
        <v>0</v>
      </c>
    </row>
    <row r="2089" spans="30:30" x14ac:dyDescent="0.4">
      <c r="AD2089" s="3">
        <f t="shared" si="32"/>
        <v>0</v>
      </c>
    </row>
    <row r="2090" spans="30:30" x14ac:dyDescent="0.4">
      <c r="AD2090" s="3">
        <f t="shared" si="32"/>
        <v>0</v>
      </c>
    </row>
    <row r="2091" spans="30:30" x14ac:dyDescent="0.4">
      <c r="AD2091" s="3">
        <f t="shared" si="32"/>
        <v>0</v>
      </c>
    </row>
    <row r="2092" spans="30:30" x14ac:dyDescent="0.4">
      <c r="AD2092" s="3">
        <f t="shared" si="32"/>
        <v>0</v>
      </c>
    </row>
    <row r="2093" spans="30:30" x14ac:dyDescent="0.4">
      <c r="AD2093" s="3">
        <f t="shared" si="32"/>
        <v>0</v>
      </c>
    </row>
    <row r="2094" spans="30:30" x14ac:dyDescent="0.4">
      <c r="AD2094" s="3">
        <f t="shared" si="32"/>
        <v>0</v>
      </c>
    </row>
    <row r="2095" spans="30:30" x14ac:dyDescent="0.4">
      <c r="AD2095" s="3">
        <f t="shared" si="32"/>
        <v>0</v>
      </c>
    </row>
    <row r="2096" spans="30:30" x14ac:dyDescent="0.4">
      <c r="AD2096" s="3">
        <f t="shared" si="32"/>
        <v>0</v>
      </c>
    </row>
    <row r="2097" spans="30:30" x14ac:dyDescent="0.4">
      <c r="AD2097" s="3">
        <f t="shared" si="32"/>
        <v>0</v>
      </c>
    </row>
    <row r="2098" spans="30:30" x14ac:dyDescent="0.4">
      <c r="AD2098" s="3">
        <f t="shared" si="32"/>
        <v>0</v>
      </c>
    </row>
    <row r="2099" spans="30:30" x14ac:dyDescent="0.4">
      <c r="AD2099" s="3">
        <f t="shared" si="32"/>
        <v>0</v>
      </c>
    </row>
    <row r="2100" spans="30:30" x14ac:dyDescent="0.4">
      <c r="AD2100" s="3">
        <f t="shared" si="32"/>
        <v>0</v>
      </c>
    </row>
    <row r="2101" spans="30:30" x14ac:dyDescent="0.4">
      <c r="AD2101" s="3">
        <f t="shared" si="32"/>
        <v>0</v>
      </c>
    </row>
    <row r="2102" spans="30:30" x14ac:dyDescent="0.4">
      <c r="AD2102" s="3">
        <f t="shared" si="32"/>
        <v>0</v>
      </c>
    </row>
    <row r="2103" spans="30:30" x14ac:dyDescent="0.4">
      <c r="AD2103" s="3">
        <f t="shared" si="32"/>
        <v>0</v>
      </c>
    </row>
    <row r="2104" spans="30:30" x14ac:dyDescent="0.4">
      <c r="AD2104" s="3">
        <f t="shared" si="32"/>
        <v>0</v>
      </c>
    </row>
    <row r="2105" spans="30:30" x14ac:dyDescent="0.4">
      <c r="AD2105" s="3">
        <f t="shared" si="32"/>
        <v>0</v>
      </c>
    </row>
    <row r="2106" spans="30:30" x14ac:dyDescent="0.4">
      <c r="AD2106" s="3">
        <f t="shared" si="32"/>
        <v>0</v>
      </c>
    </row>
    <row r="2107" spans="30:30" x14ac:dyDescent="0.4">
      <c r="AD2107" s="3">
        <f t="shared" si="32"/>
        <v>0</v>
      </c>
    </row>
    <row r="2108" spans="30:30" x14ac:dyDescent="0.4">
      <c r="AD2108" s="3">
        <f t="shared" si="32"/>
        <v>0</v>
      </c>
    </row>
    <row r="2109" spans="30:30" x14ac:dyDescent="0.4">
      <c r="AD2109" s="3">
        <f t="shared" si="32"/>
        <v>0</v>
      </c>
    </row>
    <row r="2110" spans="30:30" x14ac:dyDescent="0.4">
      <c r="AD2110" s="3">
        <f t="shared" si="32"/>
        <v>0</v>
      </c>
    </row>
    <row r="2111" spans="30:30" x14ac:dyDescent="0.4">
      <c r="AD2111" s="3">
        <f t="shared" si="32"/>
        <v>0</v>
      </c>
    </row>
    <row r="2112" spans="30:30" x14ac:dyDescent="0.4">
      <c r="AD2112" s="3">
        <f t="shared" si="32"/>
        <v>0</v>
      </c>
    </row>
    <row r="2113" spans="30:30" x14ac:dyDescent="0.4">
      <c r="AD2113" s="3">
        <f t="shared" si="32"/>
        <v>0</v>
      </c>
    </row>
    <row r="2114" spans="30:30" x14ac:dyDescent="0.4">
      <c r="AD2114" s="3">
        <f t="shared" si="32"/>
        <v>0</v>
      </c>
    </row>
    <row r="2115" spans="30:30" x14ac:dyDescent="0.4">
      <c r="AD2115" s="3">
        <f t="shared" ref="AD2115:AD2178" si="33">SUM(E2115,H2115,K2115,N2115,Q2115,T2115,W2115,Z2115,AC2115)</f>
        <v>0</v>
      </c>
    </row>
    <row r="2116" spans="30:30" x14ac:dyDescent="0.4">
      <c r="AD2116" s="3">
        <f t="shared" si="33"/>
        <v>0</v>
      </c>
    </row>
    <row r="2117" spans="30:30" x14ac:dyDescent="0.4">
      <c r="AD2117" s="3">
        <f t="shared" si="33"/>
        <v>0</v>
      </c>
    </row>
    <row r="2118" spans="30:30" x14ac:dyDescent="0.4">
      <c r="AD2118" s="3">
        <f t="shared" si="33"/>
        <v>0</v>
      </c>
    </row>
    <row r="2119" spans="30:30" x14ac:dyDescent="0.4">
      <c r="AD2119" s="3">
        <f t="shared" si="33"/>
        <v>0</v>
      </c>
    </row>
    <row r="2120" spans="30:30" x14ac:dyDescent="0.4">
      <c r="AD2120" s="3">
        <f t="shared" si="33"/>
        <v>0</v>
      </c>
    </row>
    <row r="2121" spans="30:30" x14ac:dyDescent="0.4">
      <c r="AD2121" s="3">
        <f t="shared" si="33"/>
        <v>0</v>
      </c>
    </row>
    <row r="2122" spans="30:30" x14ac:dyDescent="0.4">
      <c r="AD2122" s="3">
        <f t="shared" si="33"/>
        <v>0</v>
      </c>
    </row>
    <row r="2123" spans="30:30" x14ac:dyDescent="0.4">
      <c r="AD2123" s="3">
        <f t="shared" si="33"/>
        <v>0</v>
      </c>
    </row>
    <row r="2124" spans="30:30" x14ac:dyDescent="0.4">
      <c r="AD2124" s="3">
        <f t="shared" si="33"/>
        <v>0</v>
      </c>
    </row>
    <row r="2125" spans="30:30" x14ac:dyDescent="0.4">
      <c r="AD2125" s="3">
        <f t="shared" si="33"/>
        <v>0</v>
      </c>
    </row>
    <row r="2126" spans="30:30" x14ac:dyDescent="0.4">
      <c r="AD2126" s="3">
        <f t="shared" si="33"/>
        <v>0</v>
      </c>
    </row>
    <row r="2127" spans="30:30" x14ac:dyDescent="0.4">
      <c r="AD2127" s="3">
        <f t="shared" si="33"/>
        <v>0</v>
      </c>
    </row>
    <row r="2128" spans="30:30" x14ac:dyDescent="0.4">
      <c r="AD2128" s="3">
        <f t="shared" si="33"/>
        <v>0</v>
      </c>
    </row>
    <row r="2129" spans="30:30" x14ac:dyDescent="0.4">
      <c r="AD2129" s="3">
        <f t="shared" si="33"/>
        <v>0</v>
      </c>
    </row>
    <row r="2130" spans="30:30" x14ac:dyDescent="0.4">
      <c r="AD2130" s="3">
        <f t="shared" si="33"/>
        <v>0</v>
      </c>
    </row>
    <row r="2131" spans="30:30" x14ac:dyDescent="0.4">
      <c r="AD2131" s="3">
        <f t="shared" si="33"/>
        <v>0</v>
      </c>
    </row>
    <row r="2132" spans="30:30" x14ac:dyDescent="0.4">
      <c r="AD2132" s="3">
        <f t="shared" si="33"/>
        <v>0</v>
      </c>
    </row>
    <row r="2133" spans="30:30" x14ac:dyDescent="0.4">
      <c r="AD2133" s="3">
        <f t="shared" si="33"/>
        <v>0</v>
      </c>
    </row>
    <row r="2134" spans="30:30" x14ac:dyDescent="0.4">
      <c r="AD2134" s="3">
        <f t="shared" si="33"/>
        <v>0</v>
      </c>
    </row>
    <row r="2135" spans="30:30" x14ac:dyDescent="0.4">
      <c r="AD2135" s="3">
        <f t="shared" si="33"/>
        <v>0</v>
      </c>
    </row>
    <row r="2136" spans="30:30" x14ac:dyDescent="0.4">
      <c r="AD2136" s="3">
        <f t="shared" si="33"/>
        <v>0</v>
      </c>
    </row>
    <row r="2137" spans="30:30" x14ac:dyDescent="0.4">
      <c r="AD2137" s="3">
        <f t="shared" si="33"/>
        <v>0</v>
      </c>
    </row>
    <row r="2138" spans="30:30" x14ac:dyDescent="0.4">
      <c r="AD2138" s="3">
        <f t="shared" si="33"/>
        <v>0</v>
      </c>
    </row>
    <row r="2139" spans="30:30" x14ac:dyDescent="0.4">
      <c r="AD2139" s="3">
        <f t="shared" si="33"/>
        <v>0</v>
      </c>
    </row>
    <row r="2140" spans="30:30" x14ac:dyDescent="0.4">
      <c r="AD2140" s="3">
        <f t="shared" si="33"/>
        <v>0</v>
      </c>
    </row>
    <row r="2141" spans="30:30" x14ac:dyDescent="0.4">
      <c r="AD2141" s="3">
        <f t="shared" si="33"/>
        <v>0</v>
      </c>
    </row>
    <row r="2142" spans="30:30" x14ac:dyDescent="0.4">
      <c r="AD2142" s="3">
        <f t="shared" si="33"/>
        <v>0</v>
      </c>
    </row>
    <row r="2143" spans="30:30" x14ac:dyDescent="0.4">
      <c r="AD2143" s="3">
        <f t="shared" si="33"/>
        <v>0</v>
      </c>
    </row>
    <row r="2144" spans="30:30" x14ac:dyDescent="0.4">
      <c r="AD2144" s="3">
        <f t="shared" si="33"/>
        <v>0</v>
      </c>
    </row>
    <row r="2145" spans="30:30" x14ac:dyDescent="0.4">
      <c r="AD2145" s="3">
        <f t="shared" si="33"/>
        <v>0</v>
      </c>
    </row>
    <row r="2146" spans="30:30" x14ac:dyDescent="0.4">
      <c r="AD2146" s="3">
        <f t="shared" si="33"/>
        <v>0</v>
      </c>
    </row>
    <row r="2147" spans="30:30" x14ac:dyDescent="0.4">
      <c r="AD2147" s="3">
        <f t="shared" si="33"/>
        <v>0</v>
      </c>
    </row>
    <row r="2148" spans="30:30" x14ac:dyDescent="0.4">
      <c r="AD2148" s="3">
        <f t="shared" si="33"/>
        <v>0</v>
      </c>
    </row>
    <row r="2149" spans="30:30" x14ac:dyDescent="0.4">
      <c r="AD2149" s="3">
        <f t="shared" si="33"/>
        <v>0</v>
      </c>
    </row>
    <row r="2150" spans="30:30" x14ac:dyDescent="0.4">
      <c r="AD2150" s="3">
        <f t="shared" si="33"/>
        <v>0</v>
      </c>
    </row>
    <row r="2151" spans="30:30" x14ac:dyDescent="0.4">
      <c r="AD2151" s="3">
        <f t="shared" si="33"/>
        <v>0</v>
      </c>
    </row>
    <row r="2152" spans="30:30" x14ac:dyDescent="0.4">
      <c r="AD2152" s="3">
        <f t="shared" si="33"/>
        <v>0</v>
      </c>
    </row>
    <row r="2153" spans="30:30" x14ac:dyDescent="0.4">
      <c r="AD2153" s="3">
        <f t="shared" si="33"/>
        <v>0</v>
      </c>
    </row>
    <row r="2154" spans="30:30" x14ac:dyDescent="0.4">
      <c r="AD2154" s="3">
        <f t="shared" si="33"/>
        <v>0</v>
      </c>
    </row>
    <row r="2155" spans="30:30" x14ac:dyDescent="0.4">
      <c r="AD2155" s="3">
        <f t="shared" si="33"/>
        <v>0</v>
      </c>
    </row>
    <row r="2156" spans="30:30" x14ac:dyDescent="0.4">
      <c r="AD2156" s="3">
        <f t="shared" si="33"/>
        <v>0</v>
      </c>
    </row>
    <row r="2157" spans="30:30" x14ac:dyDescent="0.4">
      <c r="AD2157" s="3">
        <f t="shared" si="33"/>
        <v>0</v>
      </c>
    </row>
    <row r="2158" spans="30:30" x14ac:dyDescent="0.4">
      <c r="AD2158" s="3">
        <f t="shared" si="33"/>
        <v>0</v>
      </c>
    </row>
    <row r="2159" spans="30:30" x14ac:dyDescent="0.4">
      <c r="AD2159" s="3">
        <f t="shared" si="33"/>
        <v>0</v>
      </c>
    </row>
    <row r="2160" spans="30:30" x14ac:dyDescent="0.4">
      <c r="AD2160" s="3">
        <f t="shared" si="33"/>
        <v>0</v>
      </c>
    </row>
    <row r="2161" spans="30:30" x14ac:dyDescent="0.4">
      <c r="AD2161" s="3">
        <f t="shared" si="33"/>
        <v>0</v>
      </c>
    </row>
    <row r="2162" spans="30:30" x14ac:dyDescent="0.4">
      <c r="AD2162" s="3">
        <f t="shared" si="33"/>
        <v>0</v>
      </c>
    </row>
    <row r="2163" spans="30:30" x14ac:dyDescent="0.4">
      <c r="AD2163" s="3">
        <f t="shared" si="33"/>
        <v>0</v>
      </c>
    </row>
    <row r="2164" spans="30:30" x14ac:dyDescent="0.4">
      <c r="AD2164" s="3">
        <f t="shared" si="33"/>
        <v>0</v>
      </c>
    </row>
    <row r="2165" spans="30:30" x14ac:dyDescent="0.4">
      <c r="AD2165" s="3">
        <f t="shared" si="33"/>
        <v>0</v>
      </c>
    </row>
    <row r="2166" spans="30:30" x14ac:dyDescent="0.4">
      <c r="AD2166" s="3">
        <f t="shared" si="33"/>
        <v>0</v>
      </c>
    </row>
    <row r="2167" spans="30:30" x14ac:dyDescent="0.4">
      <c r="AD2167" s="3">
        <f t="shared" si="33"/>
        <v>0</v>
      </c>
    </row>
    <row r="2168" spans="30:30" x14ac:dyDescent="0.4">
      <c r="AD2168" s="3">
        <f t="shared" si="33"/>
        <v>0</v>
      </c>
    </row>
    <row r="2169" spans="30:30" x14ac:dyDescent="0.4">
      <c r="AD2169" s="3">
        <f t="shared" si="33"/>
        <v>0</v>
      </c>
    </row>
    <row r="2170" spans="30:30" x14ac:dyDescent="0.4">
      <c r="AD2170" s="3">
        <f t="shared" si="33"/>
        <v>0</v>
      </c>
    </row>
    <row r="2171" spans="30:30" x14ac:dyDescent="0.4">
      <c r="AD2171" s="3">
        <f t="shared" si="33"/>
        <v>0</v>
      </c>
    </row>
    <row r="2172" spans="30:30" x14ac:dyDescent="0.4">
      <c r="AD2172" s="3">
        <f t="shared" si="33"/>
        <v>0</v>
      </c>
    </row>
    <row r="2173" spans="30:30" x14ac:dyDescent="0.4">
      <c r="AD2173" s="3">
        <f t="shared" si="33"/>
        <v>0</v>
      </c>
    </row>
    <row r="2174" spans="30:30" x14ac:dyDescent="0.4">
      <c r="AD2174" s="3">
        <f t="shared" si="33"/>
        <v>0</v>
      </c>
    </row>
    <row r="2175" spans="30:30" x14ac:dyDescent="0.4">
      <c r="AD2175" s="3">
        <f t="shared" si="33"/>
        <v>0</v>
      </c>
    </row>
    <row r="2176" spans="30:30" x14ac:dyDescent="0.4">
      <c r="AD2176" s="3">
        <f t="shared" si="33"/>
        <v>0</v>
      </c>
    </row>
    <row r="2177" spans="30:30" x14ac:dyDescent="0.4">
      <c r="AD2177" s="3">
        <f t="shared" si="33"/>
        <v>0</v>
      </c>
    </row>
    <row r="2178" spans="30:30" x14ac:dyDescent="0.4">
      <c r="AD2178" s="3">
        <f t="shared" si="33"/>
        <v>0</v>
      </c>
    </row>
    <row r="2179" spans="30:30" x14ac:dyDescent="0.4">
      <c r="AD2179" s="3">
        <f t="shared" ref="AD2179:AD2242" si="34">SUM(E2179,H2179,K2179,N2179,Q2179,T2179,W2179,Z2179,AC2179)</f>
        <v>0</v>
      </c>
    </row>
    <row r="2180" spans="30:30" x14ac:dyDescent="0.4">
      <c r="AD2180" s="3">
        <f t="shared" si="34"/>
        <v>0</v>
      </c>
    </row>
    <row r="2181" spans="30:30" x14ac:dyDescent="0.4">
      <c r="AD2181" s="3">
        <f t="shared" si="34"/>
        <v>0</v>
      </c>
    </row>
    <row r="2182" spans="30:30" x14ac:dyDescent="0.4">
      <c r="AD2182" s="3">
        <f t="shared" si="34"/>
        <v>0</v>
      </c>
    </row>
    <row r="2183" spans="30:30" x14ac:dyDescent="0.4">
      <c r="AD2183" s="3">
        <f t="shared" si="34"/>
        <v>0</v>
      </c>
    </row>
    <row r="2184" spans="30:30" x14ac:dyDescent="0.4">
      <c r="AD2184" s="3">
        <f t="shared" si="34"/>
        <v>0</v>
      </c>
    </row>
    <row r="2185" spans="30:30" x14ac:dyDescent="0.4">
      <c r="AD2185" s="3">
        <f t="shared" si="34"/>
        <v>0</v>
      </c>
    </row>
    <row r="2186" spans="30:30" x14ac:dyDescent="0.4">
      <c r="AD2186" s="3">
        <f t="shared" si="34"/>
        <v>0</v>
      </c>
    </row>
    <row r="2187" spans="30:30" x14ac:dyDescent="0.4">
      <c r="AD2187" s="3">
        <f t="shared" si="34"/>
        <v>0</v>
      </c>
    </row>
    <row r="2188" spans="30:30" x14ac:dyDescent="0.4">
      <c r="AD2188" s="3">
        <f t="shared" si="34"/>
        <v>0</v>
      </c>
    </row>
    <row r="2189" spans="30:30" x14ac:dyDescent="0.4">
      <c r="AD2189" s="3">
        <f t="shared" si="34"/>
        <v>0</v>
      </c>
    </row>
    <row r="2190" spans="30:30" x14ac:dyDescent="0.4">
      <c r="AD2190" s="3">
        <f t="shared" si="34"/>
        <v>0</v>
      </c>
    </row>
    <row r="2191" spans="30:30" x14ac:dyDescent="0.4">
      <c r="AD2191" s="3">
        <f t="shared" si="34"/>
        <v>0</v>
      </c>
    </row>
    <row r="2192" spans="30:30" x14ac:dyDescent="0.4">
      <c r="AD2192" s="3">
        <f t="shared" si="34"/>
        <v>0</v>
      </c>
    </row>
    <row r="2193" spans="30:30" x14ac:dyDescent="0.4">
      <c r="AD2193" s="3">
        <f t="shared" si="34"/>
        <v>0</v>
      </c>
    </row>
    <row r="2194" spans="30:30" x14ac:dyDescent="0.4">
      <c r="AD2194" s="3">
        <f t="shared" si="34"/>
        <v>0</v>
      </c>
    </row>
    <row r="2195" spans="30:30" x14ac:dyDescent="0.4">
      <c r="AD2195" s="3">
        <f t="shared" si="34"/>
        <v>0</v>
      </c>
    </row>
    <row r="2196" spans="30:30" x14ac:dyDescent="0.4">
      <c r="AD2196" s="3">
        <f t="shared" si="34"/>
        <v>0</v>
      </c>
    </row>
    <row r="2197" spans="30:30" x14ac:dyDescent="0.4">
      <c r="AD2197" s="3">
        <f t="shared" si="34"/>
        <v>0</v>
      </c>
    </row>
    <row r="2198" spans="30:30" x14ac:dyDescent="0.4">
      <c r="AD2198" s="3">
        <f t="shared" si="34"/>
        <v>0</v>
      </c>
    </row>
    <row r="2199" spans="30:30" x14ac:dyDescent="0.4">
      <c r="AD2199" s="3">
        <f t="shared" si="34"/>
        <v>0</v>
      </c>
    </row>
    <row r="2200" spans="30:30" x14ac:dyDescent="0.4">
      <c r="AD2200" s="3">
        <f t="shared" si="34"/>
        <v>0</v>
      </c>
    </row>
    <row r="2201" spans="30:30" x14ac:dyDescent="0.4">
      <c r="AD2201" s="3">
        <f t="shared" si="34"/>
        <v>0</v>
      </c>
    </row>
    <row r="2202" spans="30:30" x14ac:dyDescent="0.4">
      <c r="AD2202" s="3">
        <f t="shared" si="34"/>
        <v>0</v>
      </c>
    </row>
    <row r="2203" spans="30:30" x14ac:dyDescent="0.4">
      <c r="AD2203" s="3">
        <f t="shared" si="34"/>
        <v>0</v>
      </c>
    </row>
    <row r="2204" spans="30:30" x14ac:dyDescent="0.4">
      <c r="AD2204" s="3">
        <f t="shared" si="34"/>
        <v>0</v>
      </c>
    </row>
    <row r="2205" spans="30:30" x14ac:dyDescent="0.4">
      <c r="AD2205" s="3">
        <f t="shared" si="34"/>
        <v>0</v>
      </c>
    </row>
    <row r="2206" spans="30:30" x14ac:dyDescent="0.4">
      <c r="AD2206" s="3">
        <f t="shared" si="34"/>
        <v>0</v>
      </c>
    </row>
    <row r="2207" spans="30:30" x14ac:dyDescent="0.4">
      <c r="AD2207" s="3">
        <f t="shared" si="34"/>
        <v>0</v>
      </c>
    </row>
    <row r="2208" spans="30:30" x14ac:dyDescent="0.4">
      <c r="AD2208" s="3">
        <f t="shared" si="34"/>
        <v>0</v>
      </c>
    </row>
    <row r="2209" spans="30:30" x14ac:dyDescent="0.4">
      <c r="AD2209" s="3">
        <f t="shared" si="34"/>
        <v>0</v>
      </c>
    </row>
    <row r="2210" spans="30:30" x14ac:dyDescent="0.4">
      <c r="AD2210" s="3">
        <f t="shared" si="34"/>
        <v>0</v>
      </c>
    </row>
    <row r="2211" spans="30:30" x14ac:dyDescent="0.4">
      <c r="AD2211" s="3">
        <f t="shared" si="34"/>
        <v>0</v>
      </c>
    </row>
    <row r="2212" spans="30:30" x14ac:dyDescent="0.4">
      <c r="AD2212" s="3">
        <f t="shared" si="34"/>
        <v>0</v>
      </c>
    </row>
    <row r="2213" spans="30:30" x14ac:dyDescent="0.4">
      <c r="AD2213" s="3">
        <f t="shared" si="34"/>
        <v>0</v>
      </c>
    </row>
    <row r="2214" spans="30:30" x14ac:dyDescent="0.4">
      <c r="AD2214" s="3">
        <f t="shared" si="34"/>
        <v>0</v>
      </c>
    </row>
    <row r="2215" spans="30:30" x14ac:dyDescent="0.4">
      <c r="AD2215" s="3">
        <f t="shared" si="34"/>
        <v>0</v>
      </c>
    </row>
    <row r="2216" spans="30:30" x14ac:dyDescent="0.4">
      <c r="AD2216" s="3">
        <f t="shared" si="34"/>
        <v>0</v>
      </c>
    </row>
    <row r="2217" spans="30:30" x14ac:dyDescent="0.4">
      <c r="AD2217" s="3">
        <f t="shared" si="34"/>
        <v>0</v>
      </c>
    </row>
    <row r="2218" spans="30:30" x14ac:dyDescent="0.4">
      <c r="AD2218" s="3">
        <f t="shared" si="34"/>
        <v>0</v>
      </c>
    </row>
    <row r="2219" spans="30:30" x14ac:dyDescent="0.4">
      <c r="AD2219" s="3">
        <f t="shared" si="34"/>
        <v>0</v>
      </c>
    </row>
    <row r="2220" spans="30:30" x14ac:dyDescent="0.4">
      <c r="AD2220" s="3">
        <f t="shared" si="34"/>
        <v>0</v>
      </c>
    </row>
    <row r="2221" spans="30:30" x14ac:dyDescent="0.4">
      <c r="AD2221" s="3">
        <f t="shared" si="34"/>
        <v>0</v>
      </c>
    </row>
    <row r="2222" spans="30:30" x14ac:dyDescent="0.4">
      <c r="AD2222" s="3">
        <f t="shared" si="34"/>
        <v>0</v>
      </c>
    </row>
    <row r="2223" spans="30:30" x14ac:dyDescent="0.4">
      <c r="AD2223" s="3">
        <f t="shared" si="34"/>
        <v>0</v>
      </c>
    </row>
    <row r="2224" spans="30:30" x14ac:dyDescent="0.4">
      <c r="AD2224" s="3">
        <f t="shared" si="34"/>
        <v>0</v>
      </c>
    </row>
    <row r="2225" spans="30:30" x14ac:dyDescent="0.4">
      <c r="AD2225" s="3">
        <f t="shared" si="34"/>
        <v>0</v>
      </c>
    </row>
    <row r="2226" spans="30:30" x14ac:dyDescent="0.4">
      <c r="AD2226" s="3">
        <f t="shared" si="34"/>
        <v>0</v>
      </c>
    </row>
    <row r="2227" spans="30:30" x14ac:dyDescent="0.4">
      <c r="AD2227" s="3">
        <f t="shared" si="34"/>
        <v>0</v>
      </c>
    </row>
    <row r="2228" spans="30:30" x14ac:dyDescent="0.4">
      <c r="AD2228" s="3">
        <f t="shared" si="34"/>
        <v>0</v>
      </c>
    </row>
    <row r="2229" spans="30:30" x14ac:dyDescent="0.4">
      <c r="AD2229" s="3">
        <f t="shared" si="34"/>
        <v>0</v>
      </c>
    </row>
    <row r="2230" spans="30:30" x14ac:dyDescent="0.4">
      <c r="AD2230" s="3">
        <f t="shared" si="34"/>
        <v>0</v>
      </c>
    </row>
    <row r="2231" spans="30:30" x14ac:dyDescent="0.4">
      <c r="AD2231" s="3">
        <f t="shared" si="34"/>
        <v>0</v>
      </c>
    </row>
    <row r="2232" spans="30:30" x14ac:dyDescent="0.4">
      <c r="AD2232" s="3">
        <f t="shared" si="34"/>
        <v>0</v>
      </c>
    </row>
    <row r="2233" spans="30:30" x14ac:dyDescent="0.4">
      <c r="AD2233" s="3">
        <f t="shared" si="34"/>
        <v>0</v>
      </c>
    </row>
    <row r="2234" spans="30:30" x14ac:dyDescent="0.4">
      <c r="AD2234" s="3">
        <f t="shared" si="34"/>
        <v>0</v>
      </c>
    </row>
    <row r="2235" spans="30:30" x14ac:dyDescent="0.4">
      <c r="AD2235" s="3">
        <f t="shared" si="34"/>
        <v>0</v>
      </c>
    </row>
    <row r="2236" spans="30:30" x14ac:dyDescent="0.4">
      <c r="AD2236" s="3">
        <f t="shared" si="34"/>
        <v>0</v>
      </c>
    </row>
    <row r="2237" spans="30:30" x14ac:dyDescent="0.4">
      <c r="AD2237" s="3">
        <f t="shared" si="34"/>
        <v>0</v>
      </c>
    </row>
    <row r="2238" spans="30:30" x14ac:dyDescent="0.4">
      <c r="AD2238" s="3">
        <f t="shared" si="34"/>
        <v>0</v>
      </c>
    </row>
    <row r="2239" spans="30:30" x14ac:dyDescent="0.4">
      <c r="AD2239" s="3">
        <f t="shared" si="34"/>
        <v>0</v>
      </c>
    </row>
    <row r="2240" spans="30:30" x14ac:dyDescent="0.4">
      <c r="AD2240" s="3">
        <f t="shared" si="34"/>
        <v>0</v>
      </c>
    </row>
    <row r="2241" spans="30:30" x14ac:dyDescent="0.4">
      <c r="AD2241" s="3">
        <f t="shared" si="34"/>
        <v>0</v>
      </c>
    </row>
    <row r="2242" spans="30:30" x14ac:dyDescent="0.4">
      <c r="AD2242" s="3">
        <f t="shared" si="34"/>
        <v>0</v>
      </c>
    </row>
    <row r="2243" spans="30:30" x14ac:dyDescent="0.4">
      <c r="AD2243" s="3">
        <f t="shared" ref="AD2243:AD2306" si="35">SUM(E2243,H2243,K2243,N2243,Q2243,T2243,W2243,Z2243,AC2243)</f>
        <v>0</v>
      </c>
    </row>
    <row r="2244" spans="30:30" x14ac:dyDescent="0.4">
      <c r="AD2244" s="3">
        <f t="shared" si="35"/>
        <v>0</v>
      </c>
    </row>
    <row r="2245" spans="30:30" x14ac:dyDescent="0.4">
      <c r="AD2245" s="3">
        <f t="shared" si="35"/>
        <v>0</v>
      </c>
    </row>
    <row r="2246" spans="30:30" x14ac:dyDescent="0.4">
      <c r="AD2246" s="3">
        <f t="shared" si="35"/>
        <v>0</v>
      </c>
    </row>
    <row r="2247" spans="30:30" x14ac:dyDescent="0.4">
      <c r="AD2247" s="3">
        <f t="shared" si="35"/>
        <v>0</v>
      </c>
    </row>
    <row r="2248" spans="30:30" x14ac:dyDescent="0.4">
      <c r="AD2248" s="3">
        <f t="shared" si="35"/>
        <v>0</v>
      </c>
    </row>
    <row r="2249" spans="30:30" x14ac:dyDescent="0.4">
      <c r="AD2249" s="3">
        <f t="shared" si="35"/>
        <v>0</v>
      </c>
    </row>
    <row r="2250" spans="30:30" x14ac:dyDescent="0.4">
      <c r="AD2250" s="3">
        <f t="shared" si="35"/>
        <v>0</v>
      </c>
    </row>
    <row r="2251" spans="30:30" x14ac:dyDescent="0.4">
      <c r="AD2251" s="3">
        <f t="shared" si="35"/>
        <v>0</v>
      </c>
    </row>
    <row r="2252" spans="30:30" x14ac:dyDescent="0.4">
      <c r="AD2252" s="3">
        <f t="shared" si="35"/>
        <v>0</v>
      </c>
    </row>
    <row r="2253" spans="30:30" x14ac:dyDescent="0.4">
      <c r="AD2253" s="3">
        <f t="shared" si="35"/>
        <v>0</v>
      </c>
    </row>
    <row r="2254" spans="30:30" x14ac:dyDescent="0.4">
      <c r="AD2254" s="3">
        <f t="shared" si="35"/>
        <v>0</v>
      </c>
    </row>
    <row r="2255" spans="30:30" x14ac:dyDescent="0.4">
      <c r="AD2255" s="3">
        <f t="shared" si="35"/>
        <v>0</v>
      </c>
    </row>
    <row r="2256" spans="30:30" x14ac:dyDescent="0.4">
      <c r="AD2256" s="3">
        <f t="shared" si="35"/>
        <v>0</v>
      </c>
    </row>
    <row r="2257" spans="30:30" x14ac:dyDescent="0.4">
      <c r="AD2257" s="3">
        <f t="shared" si="35"/>
        <v>0</v>
      </c>
    </row>
    <row r="2258" spans="30:30" x14ac:dyDescent="0.4">
      <c r="AD2258" s="3">
        <f t="shared" si="35"/>
        <v>0</v>
      </c>
    </row>
    <row r="2259" spans="30:30" x14ac:dyDescent="0.4">
      <c r="AD2259" s="3">
        <f t="shared" si="35"/>
        <v>0</v>
      </c>
    </row>
    <row r="2260" spans="30:30" x14ac:dyDescent="0.4">
      <c r="AD2260" s="3">
        <f t="shared" si="35"/>
        <v>0</v>
      </c>
    </row>
    <row r="2261" spans="30:30" x14ac:dyDescent="0.4">
      <c r="AD2261" s="3">
        <f t="shared" si="35"/>
        <v>0</v>
      </c>
    </row>
    <row r="2262" spans="30:30" x14ac:dyDescent="0.4">
      <c r="AD2262" s="3">
        <f t="shared" si="35"/>
        <v>0</v>
      </c>
    </row>
    <row r="2263" spans="30:30" x14ac:dyDescent="0.4">
      <c r="AD2263" s="3">
        <f t="shared" si="35"/>
        <v>0</v>
      </c>
    </row>
    <row r="2264" spans="30:30" x14ac:dyDescent="0.4">
      <c r="AD2264" s="3">
        <f t="shared" si="35"/>
        <v>0</v>
      </c>
    </row>
    <row r="2265" spans="30:30" x14ac:dyDescent="0.4">
      <c r="AD2265" s="3">
        <f t="shared" si="35"/>
        <v>0</v>
      </c>
    </row>
    <row r="2266" spans="30:30" x14ac:dyDescent="0.4">
      <c r="AD2266" s="3">
        <f t="shared" si="35"/>
        <v>0</v>
      </c>
    </row>
    <row r="2267" spans="30:30" x14ac:dyDescent="0.4">
      <c r="AD2267" s="3">
        <f t="shared" si="35"/>
        <v>0</v>
      </c>
    </row>
    <row r="2268" spans="30:30" x14ac:dyDescent="0.4">
      <c r="AD2268" s="3">
        <f t="shared" si="35"/>
        <v>0</v>
      </c>
    </row>
    <row r="2269" spans="30:30" x14ac:dyDescent="0.4">
      <c r="AD2269" s="3">
        <f t="shared" si="35"/>
        <v>0</v>
      </c>
    </row>
    <row r="2270" spans="30:30" x14ac:dyDescent="0.4">
      <c r="AD2270" s="3">
        <f t="shared" si="35"/>
        <v>0</v>
      </c>
    </row>
    <row r="2271" spans="30:30" x14ac:dyDescent="0.4">
      <c r="AD2271" s="3">
        <f t="shared" si="35"/>
        <v>0</v>
      </c>
    </row>
    <row r="2272" spans="30:30" x14ac:dyDescent="0.4">
      <c r="AD2272" s="3">
        <f t="shared" si="35"/>
        <v>0</v>
      </c>
    </row>
    <row r="2273" spans="30:30" x14ac:dyDescent="0.4">
      <c r="AD2273" s="3">
        <f t="shared" si="35"/>
        <v>0</v>
      </c>
    </row>
    <row r="2274" spans="30:30" x14ac:dyDescent="0.4">
      <c r="AD2274" s="3">
        <f t="shared" si="35"/>
        <v>0</v>
      </c>
    </row>
    <row r="2275" spans="30:30" x14ac:dyDescent="0.4">
      <c r="AD2275" s="3">
        <f t="shared" si="35"/>
        <v>0</v>
      </c>
    </row>
    <row r="2276" spans="30:30" x14ac:dyDescent="0.4">
      <c r="AD2276" s="3">
        <f t="shared" si="35"/>
        <v>0</v>
      </c>
    </row>
    <row r="2277" spans="30:30" x14ac:dyDescent="0.4">
      <c r="AD2277" s="3">
        <f t="shared" si="35"/>
        <v>0</v>
      </c>
    </row>
    <row r="2278" spans="30:30" x14ac:dyDescent="0.4">
      <c r="AD2278" s="3">
        <f t="shared" si="35"/>
        <v>0</v>
      </c>
    </row>
    <row r="2279" spans="30:30" x14ac:dyDescent="0.4">
      <c r="AD2279" s="3">
        <f t="shared" si="35"/>
        <v>0</v>
      </c>
    </row>
    <row r="2280" spans="30:30" x14ac:dyDescent="0.4">
      <c r="AD2280" s="3">
        <f t="shared" si="35"/>
        <v>0</v>
      </c>
    </row>
    <row r="2281" spans="30:30" x14ac:dyDescent="0.4">
      <c r="AD2281" s="3">
        <f t="shared" si="35"/>
        <v>0</v>
      </c>
    </row>
    <row r="2282" spans="30:30" x14ac:dyDescent="0.4">
      <c r="AD2282" s="3">
        <f t="shared" si="35"/>
        <v>0</v>
      </c>
    </row>
    <row r="2283" spans="30:30" x14ac:dyDescent="0.4">
      <c r="AD2283" s="3">
        <f t="shared" si="35"/>
        <v>0</v>
      </c>
    </row>
    <row r="2284" spans="30:30" x14ac:dyDescent="0.4">
      <c r="AD2284" s="3">
        <f t="shared" si="35"/>
        <v>0</v>
      </c>
    </row>
    <row r="2285" spans="30:30" x14ac:dyDescent="0.4">
      <c r="AD2285" s="3">
        <f t="shared" si="35"/>
        <v>0</v>
      </c>
    </row>
    <row r="2286" spans="30:30" x14ac:dyDescent="0.4">
      <c r="AD2286" s="3">
        <f t="shared" si="35"/>
        <v>0</v>
      </c>
    </row>
    <row r="2287" spans="30:30" x14ac:dyDescent="0.4">
      <c r="AD2287" s="3">
        <f t="shared" si="35"/>
        <v>0</v>
      </c>
    </row>
    <row r="2288" spans="30:30" x14ac:dyDescent="0.4">
      <c r="AD2288" s="3">
        <f t="shared" si="35"/>
        <v>0</v>
      </c>
    </row>
    <row r="2289" spans="30:30" x14ac:dyDescent="0.4">
      <c r="AD2289" s="3">
        <f t="shared" si="35"/>
        <v>0</v>
      </c>
    </row>
    <row r="2290" spans="30:30" x14ac:dyDescent="0.4">
      <c r="AD2290" s="3">
        <f t="shared" si="35"/>
        <v>0</v>
      </c>
    </row>
    <row r="2291" spans="30:30" x14ac:dyDescent="0.4">
      <c r="AD2291" s="3">
        <f t="shared" si="35"/>
        <v>0</v>
      </c>
    </row>
    <row r="2292" spans="30:30" x14ac:dyDescent="0.4">
      <c r="AD2292" s="3">
        <f t="shared" si="35"/>
        <v>0</v>
      </c>
    </row>
    <row r="2293" spans="30:30" x14ac:dyDescent="0.4">
      <c r="AD2293" s="3">
        <f t="shared" si="35"/>
        <v>0</v>
      </c>
    </row>
    <row r="2294" spans="30:30" x14ac:dyDescent="0.4">
      <c r="AD2294" s="3">
        <f t="shared" si="35"/>
        <v>0</v>
      </c>
    </row>
    <row r="2295" spans="30:30" x14ac:dyDescent="0.4">
      <c r="AD2295" s="3">
        <f t="shared" si="35"/>
        <v>0</v>
      </c>
    </row>
    <row r="2296" spans="30:30" x14ac:dyDescent="0.4">
      <c r="AD2296" s="3">
        <f t="shared" si="35"/>
        <v>0</v>
      </c>
    </row>
    <row r="2297" spans="30:30" x14ac:dyDescent="0.4">
      <c r="AD2297" s="3">
        <f t="shared" si="35"/>
        <v>0</v>
      </c>
    </row>
    <row r="2298" spans="30:30" x14ac:dyDescent="0.4">
      <c r="AD2298" s="3">
        <f t="shared" si="35"/>
        <v>0</v>
      </c>
    </row>
    <row r="2299" spans="30:30" x14ac:dyDescent="0.4">
      <c r="AD2299" s="3">
        <f t="shared" si="35"/>
        <v>0</v>
      </c>
    </row>
    <row r="2300" spans="30:30" x14ac:dyDescent="0.4">
      <c r="AD2300" s="3">
        <f t="shared" si="35"/>
        <v>0</v>
      </c>
    </row>
    <row r="2301" spans="30:30" x14ac:dyDescent="0.4">
      <c r="AD2301" s="3">
        <f t="shared" si="35"/>
        <v>0</v>
      </c>
    </row>
    <row r="2302" spans="30:30" x14ac:dyDescent="0.4">
      <c r="AD2302" s="3">
        <f t="shared" si="35"/>
        <v>0</v>
      </c>
    </row>
    <row r="2303" spans="30:30" x14ac:dyDescent="0.4">
      <c r="AD2303" s="3">
        <f t="shared" si="35"/>
        <v>0</v>
      </c>
    </row>
    <row r="2304" spans="30:30" x14ac:dyDescent="0.4">
      <c r="AD2304" s="3">
        <f t="shared" si="35"/>
        <v>0</v>
      </c>
    </row>
    <row r="2305" spans="30:30" x14ac:dyDescent="0.4">
      <c r="AD2305" s="3">
        <f t="shared" si="35"/>
        <v>0</v>
      </c>
    </row>
    <row r="2306" spans="30:30" x14ac:dyDescent="0.4">
      <c r="AD2306" s="3">
        <f t="shared" si="35"/>
        <v>0</v>
      </c>
    </row>
    <row r="2307" spans="30:30" x14ac:dyDescent="0.4">
      <c r="AD2307" s="3">
        <f t="shared" ref="AD2307:AD2370" si="36">SUM(E2307,H2307,K2307,N2307,Q2307,T2307,W2307,Z2307,AC2307)</f>
        <v>0</v>
      </c>
    </row>
    <row r="2308" spans="30:30" x14ac:dyDescent="0.4">
      <c r="AD2308" s="3">
        <f t="shared" si="36"/>
        <v>0</v>
      </c>
    </row>
    <row r="2309" spans="30:30" x14ac:dyDescent="0.4">
      <c r="AD2309" s="3">
        <f t="shared" si="36"/>
        <v>0</v>
      </c>
    </row>
    <row r="2310" spans="30:30" x14ac:dyDescent="0.4">
      <c r="AD2310" s="3">
        <f t="shared" si="36"/>
        <v>0</v>
      </c>
    </row>
    <row r="2311" spans="30:30" x14ac:dyDescent="0.4">
      <c r="AD2311" s="3">
        <f t="shared" si="36"/>
        <v>0</v>
      </c>
    </row>
    <row r="2312" spans="30:30" x14ac:dyDescent="0.4">
      <c r="AD2312" s="3">
        <f t="shared" si="36"/>
        <v>0</v>
      </c>
    </row>
    <row r="2313" spans="30:30" x14ac:dyDescent="0.4">
      <c r="AD2313" s="3">
        <f t="shared" si="36"/>
        <v>0</v>
      </c>
    </row>
    <row r="2314" spans="30:30" x14ac:dyDescent="0.4">
      <c r="AD2314" s="3">
        <f t="shared" si="36"/>
        <v>0</v>
      </c>
    </row>
    <row r="2315" spans="30:30" x14ac:dyDescent="0.4">
      <c r="AD2315" s="3">
        <f t="shared" si="36"/>
        <v>0</v>
      </c>
    </row>
    <row r="2316" spans="30:30" x14ac:dyDescent="0.4">
      <c r="AD2316" s="3">
        <f t="shared" si="36"/>
        <v>0</v>
      </c>
    </row>
    <row r="2317" spans="30:30" x14ac:dyDescent="0.4">
      <c r="AD2317" s="3">
        <f t="shared" si="36"/>
        <v>0</v>
      </c>
    </row>
    <row r="2318" spans="30:30" x14ac:dyDescent="0.4">
      <c r="AD2318" s="3">
        <f t="shared" si="36"/>
        <v>0</v>
      </c>
    </row>
    <row r="2319" spans="30:30" x14ac:dyDescent="0.4">
      <c r="AD2319" s="3">
        <f t="shared" si="36"/>
        <v>0</v>
      </c>
    </row>
    <row r="2320" spans="30:30" x14ac:dyDescent="0.4">
      <c r="AD2320" s="3">
        <f t="shared" si="36"/>
        <v>0</v>
      </c>
    </row>
    <row r="2321" spans="30:30" x14ac:dyDescent="0.4">
      <c r="AD2321" s="3">
        <f t="shared" si="36"/>
        <v>0</v>
      </c>
    </row>
    <row r="2322" spans="30:30" x14ac:dyDescent="0.4">
      <c r="AD2322" s="3">
        <f t="shared" si="36"/>
        <v>0</v>
      </c>
    </row>
    <row r="2323" spans="30:30" x14ac:dyDescent="0.4">
      <c r="AD2323" s="3">
        <f t="shared" si="36"/>
        <v>0</v>
      </c>
    </row>
    <row r="2324" spans="30:30" x14ac:dyDescent="0.4">
      <c r="AD2324" s="3">
        <f t="shared" si="36"/>
        <v>0</v>
      </c>
    </row>
    <row r="2325" spans="30:30" x14ac:dyDescent="0.4">
      <c r="AD2325" s="3">
        <f t="shared" si="36"/>
        <v>0</v>
      </c>
    </row>
    <row r="2326" spans="30:30" x14ac:dyDescent="0.4">
      <c r="AD2326" s="3">
        <f t="shared" si="36"/>
        <v>0</v>
      </c>
    </row>
    <row r="2327" spans="30:30" x14ac:dyDescent="0.4">
      <c r="AD2327" s="3">
        <f t="shared" si="36"/>
        <v>0</v>
      </c>
    </row>
    <row r="2328" spans="30:30" x14ac:dyDescent="0.4">
      <c r="AD2328" s="3">
        <f t="shared" si="36"/>
        <v>0</v>
      </c>
    </row>
    <row r="2329" spans="30:30" x14ac:dyDescent="0.4">
      <c r="AD2329" s="3">
        <f t="shared" si="36"/>
        <v>0</v>
      </c>
    </row>
    <row r="2330" spans="30:30" x14ac:dyDescent="0.4">
      <c r="AD2330" s="3">
        <f t="shared" si="36"/>
        <v>0</v>
      </c>
    </row>
    <row r="2331" spans="30:30" x14ac:dyDescent="0.4">
      <c r="AD2331" s="3">
        <f t="shared" si="36"/>
        <v>0</v>
      </c>
    </row>
    <row r="2332" spans="30:30" x14ac:dyDescent="0.4">
      <c r="AD2332" s="3">
        <f t="shared" si="36"/>
        <v>0</v>
      </c>
    </row>
    <row r="2333" spans="30:30" x14ac:dyDescent="0.4">
      <c r="AD2333" s="3">
        <f t="shared" si="36"/>
        <v>0</v>
      </c>
    </row>
    <row r="2334" spans="30:30" x14ac:dyDescent="0.4">
      <c r="AD2334" s="3">
        <f t="shared" si="36"/>
        <v>0</v>
      </c>
    </row>
    <row r="2335" spans="30:30" x14ac:dyDescent="0.4">
      <c r="AD2335" s="3">
        <f t="shared" si="36"/>
        <v>0</v>
      </c>
    </row>
    <row r="2336" spans="30:30" x14ac:dyDescent="0.4">
      <c r="AD2336" s="3">
        <f t="shared" si="36"/>
        <v>0</v>
      </c>
    </row>
    <row r="2337" spans="30:30" x14ac:dyDescent="0.4">
      <c r="AD2337" s="3">
        <f t="shared" si="36"/>
        <v>0</v>
      </c>
    </row>
    <row r="2338" spans="30:30" x14ac:dyDescent="0.4">
      <c r="AD2338" s="3">
        <f t="shared" si="36"/>
        <v>0</v>
      </c>
    </row>
    <row r="2339" spans="30:30" x14ac:dyDescent="0.4">
      <c r="AD2339" s="3">
        <f t="shared" si="36"/>
        <v>0</v>
      </c>
    </row>
    <row r="2340" spans="30:30" x14ac:dyDescent="0.4">
      <c r="AD2340" s="3">
        <f t="shared" si="36"/>
        <v>0</v>
      </c>
    </row>
    <row r="2341" spans="30:30" x14ac:dyDescent="0.4">
      <c r="AD2341" s="3">
        <f t="shared" si="36"/>
        <v>0</v>
      </c>
    </row>
    <row r="2342" spans="30:30" x14ac:dyDescent="0.4">
      <c r="AD2342" s="3">
        <f t="shared" si="36"/>
        <v>0</v>
      </c>
    </row>
    <row r="2343" spans="30:30" x14ac:dyDescent="0.4">
      <c r="AD2343" s="3">
        <f t="shared" si="36"/>
        <v>0</v>
      </c>
    </row>
    <row r="2344" spans="30:30" x14ac:dyDescent="0.4">
      <c r="AD2344" s="3">
        <f t="shared" si="36"/>
        <v>0</v>
      </c>
    </row>
    <row r="2345" spans="30:30" x14ac:dyDescent="0.4">
      <c r="AD2345" s="3">
        <f t="shared" si="36"/>
        <v>0</v>
      </c>
    </row>
    <row r="2346" spans="30:30" x14ac:dyDescent="0.4">
      <c r="AD2346" s="3">
        <f t="shared" si="36"/>
        <v>0</v>
      </c>
    </row>
    <row r="2347" spans="30:30" x14ac:dyDescent="0.4">
      <c r="AD2347" s="3">
        <f t="shared" si="36"/>
        <v>0</v>
      </c>
    </row>
    <row r="2348" spans="30:30" x14ac:dyDescent="0.4">
      <c r="AD2348" s="3">
        <f t="shared" si="36"/>
        <v>0</v>
      </c>
    </row>
    <row r="2349" spans="30:30" x14ac:dyDescent="0.4">
      <c r="AD2349" s="3">
        <f t="shared" si="36"/>
        <v>0</v>
      </c>
    </row>
    <row r="2350" spans="30:30" x14ac:dyDescent="0.4">
      <c r="AD2350" s="3">
        <f t="shared" si="36"/>
        <v>0</v>
      </c>
    </row>
    <row r="2351" spans="30:30" x14ac:dyDescent="0.4">
      <c r="AD2351" s="3">
        <f t="shared" si="36"/>
        <v>0</v>
      </c>
    </row>
    <row r="2352" spans="30:30" x14ac:dyDescent="0.4">
      <c r="AD2352" s="3">
        <f t="shared" si="36"/>
        <v>0</v>
      </c>
    </row>
    <row r="2353" spans="30:30" x14ac:dyDescent="0.4">
      <c r="AD2353" s="3">
        <f t="shared" si="36"/>
        <v>0</v>
      </c>
    </row>
    <row r="2354" spans="30:30" x14ac:dyDescent="0.4">
      <c r="AD2354" s="3">
        <f t="shared" si="36"/>
        <v>0</v>
      </c>
    </row>
    <row r="2355" spans="30:30" x14ac:dyDescent="0.4">
      <c r="AD2355" s="3">
        <f t="shared" si="36"/>
        <v>0</v>
      </c>
    </row>
    <row r="2356" spans="30:30" x14ac:dyDescent="0.4">
      <c r="AD2356" s="3">
        <f t="shared" si="36"/>
        <v>0</v>
      </c>
    </row>
    <row r="2357" spans="30:30" x14ac:dyDescent="0.4">
      <c r="AD2357" s="3">
        <f t="shared" si="36"/>
        <v>0</v>
      </c>
    </row>
    <row r="2358" spans="30:30" x14ac:dyDescent="0.4">
      <c r="AD2358" s="3">
        <f t="shared" si="36"/>
        <v>0</v>
      </c>
    </row>
    <row r="2359" spans="30:30" x14ac:dyDescent="0.4">
      <c r="AD2359" s="3">
        <f t="shared" si="36"/>
        <v>0</v>
      </c>
    </row>
    <row r="2360" spans="30:30" x14ac:dyDescent="0.4">
      <c r="AD2360" s="3">
        <f t="shared" si="36"/>
        <v>0</v>
      </c>
    </row>
    <row r="2361" spans="30:30" x14ac:dyDescent="0.4">
      <c r="AD2361" s="3">
        <f t="shared" si="36"/>
        <v>0</v>
      </c>
    </row>
    <row r="2362" spans="30:30" x14ac:dyDescent="0.4">
      <c r="AD2362" s="3">
        <f t="shared" si="36"/>
        <v>0</v>
      </c>
    </row>
    <row r="2363" spans="30:30" x14ac:dyDescent="0.4">
      <c r="AD2363" s="3">
        <f t="shared" si="36"/>
        <v>0</v>
      </c>
    </row>
    <row r="2364" spans="30:30" x14ac:dyDescent="0.4">
      <c r="AD2364" s="3">
        <f t="shared" si="36"/>
        <v>0</v>
      </c>
    </row>
    <row r="2365" spans="30:30" x14ac:dyDescent="0.4">
      <c r="AD2365" s="3">
        <f t="shared" si="36"/>
        <v>0</v>
      </c>
    </row>
    <row r="2366" spans="30:30" x14ac:dyDescent="0.4">
      <c r="AD2366" s="3">
        <f t="shared" si="36"/>
        <v>0</v>
      </c>
    </row>
    <row r="2367" spans="30:30" x14ac:dyDescent="0.4">
      <c r="AD2367" s="3">
        <f t="shared" si="36"/>
        <v>0</v>
      </c>
    </row>
    <row r="2368" spans="30:30" x14ac:dyDescent="0.4">
      <c r="AD2368" s="3">
        <f t="shared" si="36"/>
        <v>0</v>
      </c>
    </row>
    <row r="2369" spans="30:30" x14ac:dyDescent="0.4">
      <c r="AD2369" s="3">
        <f t="shared" si="36"/>
        <v>0</v>
      </c>
    </row>
    <row r="2370" spans="30:30" x14ac:dyDescent="0.4">
      <c r="AD2370" s="3">
        <f t="shared" si="36"/>
        <v>0</v>
      </c>
    </row>
    <row r="2371" spans="30:30" x14ac:dyDescent="0.4">
      <c r="AD2371" s="3">
        <f t="shared" ref="AD2371:AD2434" si="37">SUM(E2371,H2371,K2371,N2371,Q2371,T2371,W2371,Z2371,AC2371)</f>
        <v>0</v>
      </c>
    </row>
    <row r="2372" spans="30:30" x14ac:dyDescent="0.4">
      <c r="AD2372" s="3">
        <f t="shared" si="37"/>
        <v>0</v>
      </c>
    </row>
    <row r="2373" spans="30:30" x14ac:dyDescent="0.4">
      <c r="AD2373" s="3">
        <f t="shared" si="37"/>
        <v>0</v>
      </c>
    </row>
    <row r="2374" spans="30:30" x14ac:dyDescent="0.4">
      <c r="AD2374" s="3">
        <f t="shared" si="37"/>
        <v>0</v>
      </c>
    </row>
    <row r="2375" spans="30:30" x14ac:dyDescent="0.4">
      <c r="AD2375" s="3">
        <f t="shared" si="37"/>
        <v>0</v>
      </c>
    </row>
    <row r="2376" spans="30:30" x14ac:dyDescent="0.4">
      <c r="AD2376" s="3">
        <f t="shared" si="37"/>
        <v>0</v>
      </c>
    </row>
    <row r="2377" spans="30:30" x14ac:dyDescent="0.4">
      <c r="AD2377" s="3">
        <f t="shared" si="37"/>
        <v>0</v>
      </c>
    </row>
    <row r="2378" spans="30:30" x14ac:dyDescent="0.4">
      <c r="AD2378" s="3">
        <f t="shared" si="37"/>
        <v>0</v>
      </c>
    </row>
    <row r="2379" spans="30:30" x14ac:dyDescent="0.4">
      <c r="AD2379" s="3">
        <f t="shared" si="37"/>
        <v>0</v>
      </c>
    </row>
    <row r="2380" spans="30:30" x14ac:dyDescent="0.4">
      <c r="AD2380" s="3">
        <f t="shared" si="37"/>
        <v>0</v>
      </c>
    </row>
    <row r="2381" spans="30:30" x14ac:dyDescent="0.4">
      <c r="AD2381" s="3">
        <f t="shared" si="37"/>
        <v>0</v>
      </c>
    </row>
    <row r="2382" spans="30:30" x14ac:dyDescent="0.4">
      <c r="AD2382" s="3">
        <f t="shared" si="37"/>
        <v>0</v>
      </c>
    </row>
    <row r="2383" spans="30:30" x14ac:dyDescent="0.4">
      <c r="AD2383" s="3">
        <f t="shared" si="37"/>
        <v>0</v>
      </c>
    </row>
    <row r="2384" spans="30:30" x14ac:dyDescent="0.4">
      <c r="AD2384" s="3">
        <f t="shared" si="37"/>
        <v>0</v>
      </c>
    </row>
    <row r="2385" spans="30:30" x14ac:dyDescent="0.4">
      <c r="AD2385" s="3">
        <f t="shared" si="37"/>
        <v>0</v>
      </c>
    </row>
    <row r="2386" spans="30:30" x14ac:dyDescent="0.4">
      <c r="AD2386" s="3">
        <f t="shared" si="37"/>
        <v>0</v>
      </c>
    </row>
    <row r="2387" spans="30:30" x14ac:dyDescent="0.4">
      <c r="AD2387" s="3">
        <f t="shared" si="37"/>
        <v>0</v>
      </c>
    </row>
    <row r="2388" spans="30:30" x14ac:dyDescent="0.4">
      <c r="AD2388" s="3">
        <f t="shared" si="37"/>
        <v>0</v>
      </c>
    </row>
    <row r="2389" spans="30:30" x14ac:dyDescent="0.4">
      <c r="AD2389" s="3">
        <f t="shared" si="37"/>
        <v>0</v>
      </c>
    </row>
    <row r="2390" spans="30:30" x14ac:dyDescent="0.4">
      <c r="AD2390" s="3">
        <f t="shared" si="37"/>
        <v>0</v>
      </c>
    </row>
    <row r="2391" spans="30:30" x14ac:dyDescent="0.4">
      <c r="AD2391" s="3">
        <f t="shared" si="37"/>
        <v>0</v>
      </c>
    </row>
    <row r="2392" spans="30:30" x14ac:dyDescent="0.4">
      <c r="AD2392" s="3">
        <f t="shared" si="37"/>
        <v>0</v>
      </c>
    </row>
    <row r="2393" spans="30:30" x14ac:dyDescent="0.4">
      <c r="AD2393" s="3">
        <f t="shared" si="37"/>
        <v>0</v>
      </c>
    </row>
    <row r="2394" spans="30:30" x14ac:dyDescent="0.4">
      <c r="AD2394" s="3">
        <f t="shared" si="37"/>
        <v>0</v>
      </c>
    </row>
    <row r="2395" spans="30:30" x14ac:dyDescent="0.4">
      <c r="AD2395" s="3">
        <f t="shared" si="37"/>
        <v>0</v>
      </c>
    </row>
    <row r="2396" spans="30:30" x14ac:dyDescent="0.4">
      <c r="AD2396" s="3">
        <f t="shared" si="37"/>
        <v>0</v>
      </c>
    </row>
    <row r="2397" spans="30:30" x14ac:dyDescent="0.4">
      <c r="AD2397" s="3">
        <f t="shared" si="37"/>
        <v>0</v>
      </c>
    </row>
    <row r="2398" spans="30:30" x14ac:dyDescent="0.4">
      <c r="AD2398" s="3">
        <f t="shared" si="37"/>
        <v>0</v>
      </c>
    </row>
    <row r="2399" spans="30:30" x14ac:dyDescent="0.4">
      <c r="AD2399" s="3">
        <f t="shared" si="37"/>
        <v>0</v>
      </c>
    </row>
    <row r="2400" spans="30:30" x14ac:dyDescent="0.4">
      <c r="AD2400" s="3">
        <f t="shared" si="37"/>
        <v>0</v>
      </c>
    </row>
    <row r="2401" spans="30:30" x14ac:dyDescent="0.4">
      <c r="AD2401" s="3">
        <f t="shared" si="37"/>
        <v>0</v>
      </c>
    </row>
    <row r="2402" spans="30:30" x14ac:dyDescent="0.4">
      <c r="AD2402" s="3">
        <f t="shared" si="37"/>
        <v>0</v>
      </c>
    </row>
    <row r="2403" spans="30:30" x14ac:dyDescent="0.4">
      <c r="AD2403" s="3">
        <f t="shared" si="37"/>
        <v>0</v>
      </c>
    </row>
    <row r="2404" spans="30:30" x14ac:dyDescent="0.4">
      <c r="AD2404" s="3">
        <f t="shared" si="37"/>
        <v>0</v>
      </c>
    </row>
    <row r="2405" spans="30:30" x14ac:dyDescent="0.4">
      <c r="AD2405" s="3">
        <f t="shared" si="37"/>
        <v>0</v>
      </c>
    </row>
    <row r="2406" spans="30:30" x14ac:dyDescent="0.4">
      <c r="AD2406" s="3">
        <f t="shared" si="37"/>
        <v>0</v>
      </c>
    </row>
    <row r="2407" spans="30:30" x14ac:dyDescent="0.4">
      <c r="AD2407" s="3">
        <f t="shared" si="37"/>
        <v>0</v>
      </c>
    </row>
    <row r="2408" spans="30:30" x14ac:dyDescent="0.4">
      <c r="AD2408" s="3">
        <f t="shared" si="37"/>
        <v>0</v>
      </c>
    </row>
    <row r="2409" spans="30:30" x14ac:dyDescent="0.4">
      <c r="AD2409" s="3">
        <f t="shared" si="37"/>
        <v>0</v>
      </c>
    </row>
    <row r="2410" spans="30:30" x14ac:dyDescent="0.4">
      <c r="AD2410" s="3">
        <f t="shared" si="37"/>
        <v>0</v>
      </c>
    </row>
    <row r="2411" spans="30:30" x14ac:dyDescent="0.4">
      <c r="AD2411" s="3">
        <f t="shared" si="37"/>
        <v>0</v>
      </c>
    </row>
    <row r="2412" spans="30:30" x14ac:dyDescent="0.4">
      <c r="AD2412" s="3">
        <f t="shared" si="37"/>
        <v>0</v>
      </c>
    </row>
    <row r="2413" spans="30:30" x14ac:dyDescent="0.4">
      <c r="AD2413" s="3">
        <f t="shared" si="37"/>
        <v>0</v>
      </c>
    </row>
    <row r="2414" spans="30:30" x14ac:dyDescent="0.4">
      <c r="AD2414" s="3">
        <f t="shared" si="37"/>
        <v>0</v>
      </c>
    </row>
    <row r="2415" spans="30:30" x14ac:dyDescent="0.4">
      <c r="AD2415" s="3">
        <f t="shared" si="37"/>
        <v>0</v>
      </c>
    </row>
    <row r="2416" spans="30:30" x14ac:dyDescent="0.4">
      <c r="AD2416" s="3">
        <f t="shared" si="37"/>
        <v>0</v>
      </c>
    </row>
    <row r="2417" spans="30:30" x14ac:dyDescent="0.4">
      <c r="AD2417" s="3">
        <f t="shared" si="37"/>
        <v>0</v>
      </c>
    </row>
    <row r="2418" spans="30:30" x14ac:dyDescent="0.4">
      <c r="AD2418" s="3">
        <f t="shared" si="37"/>
        <v>0</v>
      </c>
    </row>
    <row r="2419" spans="30:30" x14ac:dyDescent="0.4">
      <c r="AD2419" s="3">
        <f t="shared" si="37"/>
        <v>0</v>
      </c>
    </row>
    <row r="2420" spans="30:30" x14ac:dyDescent="0.4">
      <c r="AD2420" s="3">
        <f t="shared" si="37"/>
        <v>0</v>
      </c>
    </row>
    <row r="2421" spans="30:30" x14ac:dyDescent="0.4">
      <c r="AD2421" s="3">
        <f t="shared" si="37"/>
        <v>0</v>
      </c>
    </row>
    <row r="2422" spans="30:30" x14ac:dyDescent="0.4">
      <c r="AD2422" s="3">
        <f t="shared" si="37"/>
        <v>0</v>
      </c>
    </row>
    <row r="2423" spans="30:30" x14ac:dyDescent="0.4">
      <c r="AD2423" s="3">
        <f t="shared" si="37"/>
        <v>0</v>
      </c>
    </row>
    <row r="2424" spans="30:30" x14ac:dyDescent="0.4">
      <c r="AD2424" s="3">
        <f t="shared" si="37"/>
        <v>0</v>
      </c>
    </row>
    <row r="2425" spans="30:30" x14ac:dyDescent="0.4">
      <c r="AD2425" s="3">
        <f t="shared" si="37"/>
        <v>0</v>
      </c>
    </row>
    <row r="2426" spans="30:30" x14ac:dyDescent="0.4">
      <c r="AD2426" s="3">
        <f t="shared" si="37"/>
        <v>0</v>
      </c>
    </row>
    <row r="2427" spans="30:30" x14ac:dyDescent="0.4">
      <c r="AD2427" s="3">
        <f t="shared" si="37"/>
        <v>0</v>
      </c>
    </row>
    <row r="2428" spans="30:30" x14ac:dyDescent="0.4">
      <c r="AD2428" s="3">
        <f t="shared" si="37"/>
        <v>0</v>
      </c>
    </row>
    <row r="2429" spans="30:30" x14ac:dyDescent="0.4">
      <c r="AD2429" s="3">
        <f t="shared" si="37"/>
        <v>0</v>
      </c>
    </row>
    <row r="2430" spans="30:30" x14ac:dyDescent="0.4">
      <c r="AD2430" s="3">
        <f t="shared" si="37"/>
        <v>0</v>
      </c>
    </row>
    <row r="2431" spans="30:30" x14ac:dyDescent="0.4">
      <c r="AD2431" s="3">
        <f t="shared" si="37"/>
        <v>0</v>
      </c>
    </row>
    <row r="2432" spans="30:30" x14ac:dyDescent="0.4">
      <c r="AD2432" s="3">
        <f t="shared" si="37"/>
        <v>0</v>
      </c>
    </row>
    <row r="2433" spans="30:30" x14ac:dyDescent="0.4">
      <c r="AD2433" s="3">
        <f t="shared" si="37"/>
        <v>0</v>
      </c>
    </row>
    <row r="2434" spans="30:30" x14ac:dyDescent="0.4">
      <c r="AD2434" s="3">
        <f t="shared" si="37"/>
        <v>0</v>
      </c>
    </row>
    <row r="2435" spans="30:30" x14ac:dyDescent="0.4">
      <c r="AD2435" s="3">
        <f t="shared" ref="AD2435:AD2498" si="38">SUM(E2435,H2435,K2435,N2435,Q2435,T2435,W2435,Z2435,AC2435)</f>
        <v>0</v>
      </c>
    </row>
    <row r="2436" spans="30:30" x14ac:dyDescent="0.4">
      <c r="AD2436" s="3">
        <f t="shared" si="38"/>
        <v>0</v>
      </c>
    </row>
    <row r="2437" spans="30:30" x14ac:dyDescent="0.4">
      <c r="AD2437" s="3">
        <f t="shared" si="38"/>
        <v>0</v>
      </c>
    </row>
    <row r="2438" spans="30:30" x14ac:dyDescent="0.4">
      <c r="AD2438" s="3">
        <f t="shared" si="38"/>
        <v>0</v>
      </c>
    </row>
    <row r="2439" spans="30:30" x14ac:dyDescent="0.4">
      <c r="AD2439" s="3">
        <f t="shared" si="38"/>
        <v>0</v>
      </c>
    </row>
    <row r="2440" spans="30:30" x14ac:dyDescent="0.4">
      <c r="AD2440" s="3">
        <f t="shared" si="38"/>
        <v>0</v>
      </c>
    </row>
    <row r="2441" spans="30:30" x14ac:dyDescent="0.4">
      <c r="AD2441" s="3">
        <f t="shared" si="38"/>
        <v>0</v>
      </c>
    </row>
    <row r="2442" spans="30:30" x14ac:dyDescent="0.4">
      <c r="AD2442" s="3">
        <f t="shared" si="38"/>
        <v>0</v>
      </c>
    </row>
    <row r="2443" spans="30:30" x14ac:dyDescent="0.4">
      <c r="AD2443" s="3">
        <f t="shared" si="38"/>
        <v>0</v>
      </c>
    </row>
    <row r="2444" spans="30:30" x14ac:dyDescent="0.4">
      <c r="AD2444" s="3">
        <f t="shared" si="38"/>
        <v>0</v>
      </c>
    </row>
    <row r="2445" spans="30:30" x14ac:dyDescent="0.4">
      <c r="AD2445" s="3">
        <f t="shared" si="38"/>
        <v>0</v>
      </c>
    </row>
    <row r="2446" spans="30:30" x14ac:dyDescent="0.4">
      <c r="AD2446" s="3">
        <f t="shared" si="38"/>
        <v>0</v>
      </c>
    </row>
    <row r="2447" spans="30:30" x14ac:dyDescent="0.4">
      <c r="AD2447" s="3">
        <f t="shared" si="38"/>
        <v>0</v>
      </c>
    </row>
    <row r="2448" spans="30:30" x14ac:dyDescent="0.4">
      <c r="AD2448" s="3">
        <f t="shared" si="38"/>
        <v>0</v>
      </c>
    </row>
    <row r="2449" spans="30:30" x14ac:dyDescent="0.4">
      <c r="AD2449" s="3">
        <f t="shared" si="38"/>
        <v>0</v>
      </c>
    </row>
    <row r="2450" spans="30:30" x14ac:dyDescent="0.4">
      <c r="AD2450" s="3">
        <f t="shared" si="38"/>
        <v>0</v>
      </c>
    </row>
    <row r="2451" spans="30:30" x14ac:dyDescent="0.4">
      <c r="AD2451" s="3">
        <f t="shared" si="38"/>
        <v>0</v>
      </c>
    </row>
    <row r="2452" spans="30:30" x14ac:dyDescent="0.4">
      <c r="AD2452" s="3">
        <f t="shared" si="38"/>
        <v>0</v>
      </c>
    </row>
    <row r="2453" spans="30:30" x14ac:dyDescent="0.4">
      <c r="AD2453" s="3">
        <f t="shared" si="38"/>
        <v>0</v>
      </c>
    </row>
    <row r="2454" spans="30:30" x14ac:dyDescent="0.4">
      <c r="AD2454" s="3">
        <f t="shared" si="38"/>
        <v>0</v>
      </c>
    </row>
    <row r="2455" spans="30:30" x14ac:dyDescent="0.4">
      <c r="AD2455" s="3">
        <f t="shared" si="38"/>
        <v>0</v>
      </c>
    </row>
    <row r="2456" spans="30:30" x14ac:dyDescent="0.4">
      <c r="AD2456" s="3">
        <f t="shared" si="38"/>
        <v>0</v>
      </c>
    </row>
    <row r="2457" spans="30:30" x14ac:dyDescent="0.4">
      <c r="AD2457" s="3">
        <f t="shared" si="38"/>
        <v>0</v>
      </c>
    </row>
    <row r="2458" spans="30:30" x14ac:dyDescent="0.4">
      <c r="AD2458" s="3">
        <f t="shared" si="38"/>
        <v>0</v>
      </c>
    </row>
    <row r="2459" spans="30:30" x14ac:dyDescent="0.4">
      <c r="AD2459" s="3">
        <f t="shared" si="38"/>
        <v>0</v>
      </c>
    </row>
    <row r="2460" spans="30:30" x14ac:dyDescent="0.4">
      <c r="AD2460" s="3">
        <f t="shared" si="38"/>
        <v>0</v>
      </c>
    </row>
    <row r="2461" spans="30:30" x14ac:dyDescent="0.4">
      <c r="AD2461" s="3">
        <f t="shared" si="38"/>
        <v>0</v>
      </c>
    </row>
    <row r="2462" spans="30:30" x14ac:dyDescent="0.4">
      <c r="AD2462" s="3">
        <f t="shared" si="38"/>
        <v>0</v>
      </c>
    </row>
    <row r="2463" spans="30:30" x14ac:dyDescent="0.4">
      <c r="AD2463" s="3">
        <f t="shared" si="38"/>
        <v>0</v>
      </c>
    </row>
    <row r="2464" spans="30:30" x14ac:dyDescent="0.4">
      <c r="AD2464" s="3">
        <f t="shared" si="38"/>
        <v>0</v>
      </c>
    </row>
    <row r="2465" spans="30:30" x14ac:dyDescent="0.4">
      <c r="AD2465" s="3">
        <f t="shared" si="38"/>
        <v>0</v>
      </c>
    </row>
    <row r="2466" spans="30:30" x14ac:dyDescent="0.4">
      <c r="AD2466" s="3">
        <f t="shared" si="38"/>
        <v>0</v>
      </c>
    </row>
    <row r="2467" spans="30:30" x14ac:dyDescent="0.4">
      <c r="AD2467" s="3">
        <f t="shared" si="38"/>
        <v>0</v>
      </c>
    </row>
    <row r="2468" spans="30:30" x14ac:dyDescent="0.4">
      <c r="AD2468" s="3">
        <f t="shared" si="38"/>
        <v>0</v>
      </c>
    </row>
    <row r="2469" spans="30:30" x14ac:dyDescent="0.4">
      <c r="AD2469" s="3">
        <f t="shared" si="38"/>
        <v>0</v>
      </c>
    </row>
    <row r="2470" spans="30:30" x14ac:dyDescent="0.4">
      <c r="AD2470" s="3">
        <f t="shared" si="38"/>
        <v>0</v>
      </c>
    </row>
    <row r="2471" spans="30:30" x14ac:dyDescent="0.4">
      <c r="AD2471" s="3">
        <f t="shared" si="38"/>
        <v>0</v>
      </c>
    </row>
    <row r="2472" spans="30:30" x14ac:dyDescent="0.4">
      <c r="AD2472" s="3">
        <f t="shared" si="38"/>
        <v>0</v>
      </c>
    </row>
    <row r="2473" spans="30:30" x14ac:dyDescent="0.4">
      <c r="AD2473" s="3">
        <f t="shared" si="38"/>
        <v>0</v>
      </c>
    </row>
    <row r="2474" spans="30:30" x14ac:dyDescent="0.4">
      <c r="AD2474" s="3">
        <f t="shared" si="38"/>
        <v>0</v>
      </c>
    </row>
    <row r="2475" spans="30:30" x14ac:dyDescent="0.4">
      <c r="AD2475" s="3">
        <f t="shared" si="38"/>
        <v>0</v>
      </c>
    </row>
    <row r="2476" spans="30:30" x14ac:dyDescent="0.4">
      <c r="AD2476" s="3">
        <f t="shared" si="38"/>
        <v>0</v>
      </c>
    </row>
    <row r="2477" spans="30:30" x14ac:dyDescent="0.4">
      <c r="AD2477" s="3">
        <f t="shared" si="38"/>
        <v>0</v>
      </c>
    </row>
    <row r="2478" spans="30:30" x14ac:dyDescent="0.4">
      <c r="AD2478" s="3">
        <f t="shared" si="38"/>
        <v>0</v>
      </c>
    </row>
    <row r="2479" spans="30:30" x14ac:dyDescent="0.4">
      <c r="AD2479" s="3">
        <f t="shared" si="38"/>
        <v>0</v>
      </c>
    </row>
    <row r="2480" spans="30:30" x14ac:dyDescent="0.4">
      <c r="AD2480" s="3">
        <f t="shared" si="38"/>
        <v>0</v>
      </c>
    </row>
    <row r="2481" spans="30:30" x14ac:dyDescent="0.4">
      <c r="AD2481" s="3">
        <f t="shared" si="38"/>
        <v>0</v>
      </c>
    </row>
    <row r="2482" spans="30:30" x14ac:dyDescent="0.4">
      <c r="AD2482" s="3">
        <f t="shared" si="38"/>
        <v>0</v>
      </c>
    </row>
    <row r="2483" spans="30:30" x14ac:dyDescent="0.4">
      <c r="AD2483" s="3">
        <f t="shared" si="38"/>
        <v>0</v>
      </c>
    </row>
    <row r="2484" spans="30:30" x14ac:dyDescent="0.4">
      <c r="AD2484" s="3">
        <f t="shared" si="38"/>
        <v>0</v>
      </c>
    </row>
    <row r="2485" spans="30:30" x14ac:dyDescent="0.4">
      <c r="AD2485" s="3">
        <f t="shared" si="38"/>
        <v>0</v>
      </c>
    </row>
    <row r="2486" spans="30:30" x14ac:dyDescent="0.4">
      <c r="AD2486" s="3">
        <f t="shared" si="38"/>
        <v>0</v>
      </c>
    </row>
    <row r="2487" spans="30:30" x14ac:dyDescent="0.4">
      <c r="AD2487" s="3">
        <f t="shared" si="38"/>
        <v>0</v>
      </c>
    </row>
    <row r="2488" spans="30:30" x14ac:dyDescent="0.4">
      <c r="AD2488" s="3">
        <f t="shared" si="38"/>
        <v>0</v>
      </c>
    </row>
    <row r="2489" spans="30:30" x14ac:dyDescent="0.4">
      <c r="AD2489" s="3">
        <f t="shared" si="38"/>
        <v>0</v>
      </c>
    </row>
    <row r="2490" spans="30:30" x14ac:dyDescent="0.4">
      <c r="AD2490" s="3">
        <f t="shared" si="38"/>
        <v>0</v>
      </c>
    </row>
    <row r="2491" spans="30:30" x14ac:dyDescent="0.4">
      <c r="AD2491" s="3">
        <f t="shared" si="38"/>
        <v>0</v>
      </c>
    </row>
    <row r="2492" spans="30:30" x14ac:dyDescent="0.4">
      <c r="AD2492" s="3">
        <f t="shared" si="38"/>
        <v>0</v>
      </c>
    </row>
    <row r="2493" spans="30:30" x14ac:dyDescent="0.4">
      <c r="AD2493" s="3">
        <f t="shared" si="38"/>
        <v>0</v>
      </c>
    </row>
    <row r="2494" spans="30:30" x14ac:dyDescent="0.4">
      <c r="AD2494" s="3">
        <f t="shared" si="38"/>
        <v>0</v>
      </c>
    </row>
    <row r="2495" spans="30:30" x14ac:dyDescent="0.4">
      <c r="AD2495" s="3">
        <f t="shared" si="38"/>
        <v>0</v>
      </c>
    </row>
    <row r="2496" spans="30:30" x14ac:dyDescent="0.4">
      <c r="AD2496" s="3">
        <f t="shared" si="38"/>
        <v>0</v>
      </c>
    </row>
    <row r="2497" spans="30:30" x14ac:dyDescent="0.4">
      <c r="AD2497" s="3">
        <f t="shared" si="38"/>
        <v>0</v>
      </c>
    </row>
    <row r="2498" spans="30:30" x14ac:dyDescent="0.4">
      <c r="AD2498" s="3">
        <f t="shared" si="38"/>
        <v>0</v>
      </c>
    </row>
    <row r="2499" spans="30:30" x14ac:dyDescent="0.4">
      <c r="AD2499" s="3">
        <f t="shared" ref="AD2499:AD2562" si="39">SUM(E2499,H2499,K2499,N2499,Q2499,T2499,W2499,Z2499,AC2499)</f>
        <v>0</v>
      </c>
    </row>
    <row r="2500" spans="30:30" x14ac:dyDescent="0.4">
      <c r="AD2500" s="3">
        <f t="shared" si="39"/>
        <v>0</v>
      </c>
    </row>
    <row r="2501" spans="30:30" x14ac:dyDescent="0.4">
      <c r="AD2501" s="3">
        <f t="shared" si="39"/>
        <v>0</v>
      </c>
    </row>
    <row r="2502" spans="30:30" x14ac:dyDescent="0.4">
      <c r="AD2502" s="3">
        <f t="shared" si="39"/>
        <v>0</v>
      </c>
    </row>
    <row r="2503" spans="30:30" x14ac:dyDescent="0.4">
      <c r="AD2503" s="3">
        <f t="shared" si="39"/>
        <v>0</v>
      </c>
    </row>
    <row r="2504" spans="30:30" x14ac:dyDescent="0.4">
      <c r="AD2504" s="3">
        <f t="shared" si="39"/>
        <v>0</v>
      </c>
    </row>
    <row r="2505" spans="30:30" x14ac:dyDescent="0.4">
      <c r="AD2505" s="3">
        <f t="shared" si="39"/>
        <v>0</v>
      </c>
    </row>
    <row r="2506" spans="30:30" x14ac:dyDescent="0.4">
      <c r="AD2506" s="3">
        <f t="shared" si="39"/>
        <v>0</v>
      </c>
    </row>
    <row r="2507" spans="30:30" x14ac:dyDescent="0.4">
      <c r="AD2507" s="3">
        <f t="shared" si="39"/>
        <v>0</v>
      </c>
    </row>
    <row r="2508" spans="30:30" x14ac:dyDescent="0.4">
      <c r="AD2508" s="3">
        <f t="shared" si="39"/>
        <v>0</v>
      </c>
    </row>
    <row r="2509" spans="30:30" x14ac:dyDescent="0.4">
      <c r="AD2509" s="3">
        <f t="shared" si="39"/>
        <v>0</v>
      </c>
    </row>
    <row r="2510" spans="30:30" x14ac:dyDescent="0.4">
      <c r="AD2510" s="3">
        <f t="shared" si="39"/>
        <v>0</v>
      </c>
    </row>
    <row r="2511" spans="30:30" x14ac:dyDescent="0.4">
      <c r="AD2511" s="3">
        <f t="shared" si="39"/>
        <v>0</v>
      </c>
    </row>
    <row r="2512" spans="30:30" x14ac:dyDescent="0.4">
      <c r="AD2512" s="3">
        <f t="shared" si="39"/>
        <v>0</v>
      </c>
    </row>
    <row r="2513" spans="30:30" x14ac:dyDescent="0.4">
      <c r="AD2513" s="3">
        <f t="shared" si="39"/>
        <v>0</v>
      </c>
    </row>
    <row r="2514" spans="30:30" x14ac:dyDescent="0.4">
      <c r="AD2514" s="3">
        <f t="shared" si="39"/>
        <v>0</v>
      </c>
    </row>
    <row r="2515" spans="30:30" x14ac:dyDescent="0.4">
      <c r="AD2515" s="3">
        <f t="shared" si="39"/>
        <v>0</v>
      </c>
    </row>
    <row r="2516" spans="30:30" x14ac:dyDescent="0.4">
      <c r="AD2516" s="3">
        <f t="shared" si="39"/>
        <v>0</v>
      </c>
    </row>
    <row r="2517" spans="30:30" x14ac:dyDescent="0.4">
      <c r="AD2517" s="3">
        <f t="shared" si="39"/>
        <v>0</v>
      </c>
    </row>
    <row r="2518" spans="30:30" x14ac:dyDescent="0.4">
      <c r="AD2518" s="3">
        <f t="shared" si="39"/>
        <v>0</v>
      </c>
    </row>
    <row r="2519" spans="30:30" x14ac:dyDescent="0.4">
      <c r="AD2519" s="3">
        <f t="shared" si="39"/>
        <v>0</v>
      </c>
    </row>
    <row r="2520" spans="30:30" x14ac:dyDescent="0.4">
      <c r="AD2520" s="3">
        <f t="shared" si="39"/>
        <v>0</v>
      </c>
    </row>
    <row r="2521" spans="30:30" x14ac:dyDescent="0.4">
      <c r="AD2521" s="3">
        <f t="shared" si="39"/>
        <v>0</v>
      </c>
    </row>
    <row r="2522" spans="30:30" x14ac:dyDescent="0.4">
      <c r="AD2522" s="3">
        <f t="shared" si="39"/>
        <v>0</v>
      </c>
    </row>
    <row r="2523" spans="30:30" x14ac:dyDescent="0.4">
      <c r="AD2523" s="3">
        <f t="shared" si="39"/>
        <v>0</v>
      </c>
    </row>
    <row r="2524" spans="30:30" x14ac:dyDescent="0.4">
      <c r="AD2524" s="3">
        <f t="shared" si="39"/>
        <v>0</v>
      </c>
    </row>
    <row r="2525" spans="30:30" x14ac:dyDescent="0.4">
      <c r="AD2525" s="3">
        <f t="shared" si="39"/>
        <v>0</v>
      </c>
    </row>
    <row r="2526" spans="30:30" x14ac:dyDescent="0.4">
      <c r="AD2526" s="3">
        <f t="shared" si="39"/>
        <v>0</v>
      </c>
    </row>
    <row r="2527" spans="30:30" x14ac:dyDescent="0.4">
      <c r="AD2527" s="3">
        <f t="shared" si="39"/>
        <v>0</v>
      </c>
    </row>
    <row r="2528" spans="30:30" x14ac:dyDescent="0.4">
      <c r="AD2528" s="3">
        <f t="shared" si="39"/>
        <v>0</v>
      </c>
    </row>
    <row r="2529" spans="30:30" x14ac:dyDescent="0.4">
      <c r="AD2529" s="3">
        <f t="shared" si="39"/>
        <v>0</v>
      </c>
    </row>
    <row r="2530" spans="30:30" x14ac:dyDescent="0.4">
      <c r="AD2530" s="3">
        <f t="shared" si="39"/>
        <v>0</v>
      </c>
    </row>
    <row r="2531" spans="30:30" x14ac:dyDescent="0.4">
      <c r="AD2531" s="3">
        <f t="shared" si="39"/>
        <v>0</v>
      </c>
    </row>
    <row r="2532" spans="30:30" x14ac:dyDescent="0.4">
      <c r="AD2532" s="3">
        <f t="shared" si="39"/>
        <v>0</v>
      </c>
    </row>
    <row r="2533" spans="30:30" x14ac:dyDescent="0.4">
      <c r="AD2533" s="3">
        <f t="shared" si="39"/>
        <v>0</v>
      </c>
    </row>
    <row r="2534" spans="30:30" x14ac:dyDescent="0.4">
      <c r="AD2534" s="3">
        <f t="shared" si="39"/>
        <v>0</v>
      </c>
    </row>
    <row r="2535" spans="30:30" x14ac:dyDescent="0.4">
      <c r="AD2535" s="3">
        <f t="shared" si="39"/>
        <v>0</v>
      </c>
    </row>
    <row r="2536" spans="30:30" x14ac:dyDescent="0.4">
      <c r="AD2536" s="3">
        <f t="shared" si="39"/>
        <v>0</v>
      </c>
    </row>
    <row r="2537" spans="30:30" x14ac:dyDescent="0.4">
      <c r="AD2537" s="3">
        <f t="shared" si="39"/>
        <v>0</v>
      </c>
    </row>
    <row r="2538" spans="30:30" x14ac:dyDescent="0.4">
      <c r="AD2538" s="3">
        <f t="shared" si="39"/>
        <v>0</v>
      </c>
    </row>
    <row r="2539" spans="30:30" x14ac:dyDescent="0.4">
      <c r="AD2539" s="3">
        <f t="shared" si="39"/>
        <v>0</v>
      </c>
    </row>
    <row r="2540" spans="30:30" x14ac:dyDescent="0.4">
      <c r="AD2540" s="3">
        <f t="shared" si="39"/>
        <v>0</v>
      </c>
    </row>
    <row r="2541" spans="30:30" x14ac:dyDescent="0.4">
      <c r="AD2541" s="3">
        <f t="shared" si="39"/>
        <v>0</v>
      </c>
    </row>
    <row r="2542" spans="30:30" x14ac:dyDescent="0.4">
      <c r="AD2542" s="3">
        <f t="shared" si="39"/>
        <v>0</v>
      </c>
    </row>
    <row r="2543" spans="30:30" x14ac:dyDescent="0.4">
      <c r="AD2543" s="3">
        <f t="shared" si="39"/>
        <v>0</v>
      </c>
    </row>
    <row r="2544" spans="30:30" x14ac:dyDescent="0.4">
      <c r="AD2544" s="3">
        <f t="shared" si="39"/>
        <v>0</v>
      </c>
    </row>
    <row r="2545" spans="30:30" x14ac:dyDescent="0.4">
      <c r="AD2545" s="3">
        <f t="shared" si="39"/>
        <v>0</v>
      </c>
    </row>
    <row r="2546" spans="30:30" x14ac:dyDescent="0.4">
      <c r="AD2546" s="3">
        <f t="shared" si="39"/>
        <v>0</v>
      </c>
    </row>
    <row r="2547" spans="30:30" x14ac:dyDescent="0.4">
      <c r="AD2547" s="3">
        <f t="shared" si="39"/>
        <v>0</v>
      </c>
    </row>
    <row r="2548" spans="30:30" x14ac:dyDescent="0.4">
      <c r="AD2548" s="3">
        <f t="shared" si="39"/>
        <v>0</v>
      </c>
    </row>
    <row r="2549" spans="30:30" x14ac:dyDescent="0.4">
      <c r="AD2549" s="3">
        <f t="shared" si="39"/>
        <v>0</v>
      </c>
    </row>
    <row r="2550" spans="30:30" x14ac:dyDescent="0.4">
      <c r="AD2550" s="3">
        <f t="shared" si="39"/>
        <v>0</v>
      </c>
    </row>
    <row r="2551" spans="30:30" x14ac:dyDescent="0.4">
      <c r="AD2551" s="3">
        <f t="shared" si="39"/>
        <v>0</v>
      </c>
    </row>
    <row r="2552" spans="30:30" x14ac:dyDescent="0.4">
      <c r="AD2552" s="3">
        <f t="shared" si="39"/>
        <v>0</v>
      </c>
    </row>
    <row r="2553" spans="30:30" x14ac:dyDescent="0.4">
      <c r="AD2553" s="3">
        <f t="shared" si="39"/>
        <v>0</v>
      </c>
    </row>
    <row r="2554" spans="30:30" x14ac:dyDescent="0.4">
      <c r="AD2554" s="3">
        <f t="shared" si="39"/>
        <v>0</v>
      </c>
    </row>
    <row r="2555" spans="30:30" x14ac:dyDescent="0.4">
      <c r="AD2555" s="3">
        <f t="shared" si="39"/>
        <v>0</v>
      </c>
    </row>
    <row r="2556" spans="30:30" x14ac:dyDescent="0.4">
      <c r="AD2556" s="3">
        <f t="shared" si="39"/>
        <v>0</v>
      </c>
    </row>
    <row r="2557" spans="30:30" x14ac:dyDescent="0.4">
      <c r="AD2557" s="3">
        <f t="shared" si="39"/>
        <v>0</v>
      </c>
    </row>
    <row r="2558" spans="30:30" x14ac:dyDescent="0.4">
      <c r="AD2558" s="3">
        <f t="shared" si="39"/>
        <v>0</v>
      </c>
    </row>
    <row r="2559" spans="30:30" x14ac:dyDescent="0.4">
      <c r="AD2559" s="3">
        <f t="shared" si="39"/>
        <v>0</v>
      </c>
    </row>
    <row r="2560" spans="30:30" x14ac:dyDescent="0.4">
      <c r="AD2560" s="3">
        <f t="shared" si="39"/>
        <v>0</v>
      </c>
    </row>
    <row r="2561" spans="30:30" x14ac:dyDescent="0.4">
      <c r="AD2561" s="3">
        <f t="shared" si="39"/>
        <v>0</v>
      </c>
    </row>
    <row r="2562" spans="30:30" x14ac:dyDescent="0.4">
      <c r="AD2562" s="3">
        <f t="shared" si="39"/>
        <v>0</v>
      </c>
    </row>
    <row r="2563" spans="30:30" x14ac:dyDescent="0.4">
      <c r="AD2563" s="3">
        <f t="shared" ref="AD2563:AD2626" si="40">SUM(E2563,H2563,K2563,N2563,Q2563,T2563,W2563,Z2563,AC2563)</f>
        <v>0</v>
      </c>
    </row>
    <row r="2564" spans="30:30" x14ac:dyDescent="0.4">
      <c r="AD2564" s="3">
        <f t="shared" si="40"/>
        <v>0</v>
      </c>
    </row>
    <row r="2565" spans="30:30" x14ac:dyDescent="0.4">
      <c r="AD2565" s="3">
        <f t="shared" si="40"/>
        <v>0</v>
      </c>
    </row>
    <row r="2566" spans="30:30" x14ac:dyDescent="0.4">
      <c r="AD2566" s="3">
        <f t="shared" si="40"/>
        <v>0</v>
      </c>
    </row>
    <row r="2567" spans="30:30" x14ac:dyDescent="0.4">
      <c r="AD2567" s="3">
        <f t="shared" si="40"/>
        <v>0</v>
      </c>
    </row>
    <row r="2568" spans="30:30" x14ac:dyDescent="0.4">
      <c r="AD2568" s="3">
        <f t="shared" si="40"/>
        <v>0</v>
      </c>
    </row>
    <row r="2569" spans="30:30" x14ac:dyDescent="0.4">
      <c r="AD2569" s="3">
        <f t="shared" si="40"/>
        <v>0</v>
      </c>
    </row>
    <row r="2570" spans="30:30" x14ac:dyDescent="0.4">
      <c r="AD2570" s="3">
        <f t="shared" si="40"/>
        <v>0</v>
      </c>
    </row>
    <row r="2571" spans="30:30" x14ac:dyDescent="0.4">
      <c r="AD2571" s="3">
        <f t="shared" si="40"/>
        <v>0</v>
      </c>
    </row>
    <row r="2572" spans="30:30" x14ac:dyDescent="0.4">
      <c r="AD2572" s="3">
        <f t="shared" si="40"/>
        <v>0</v>
      </c>
    </row>
    <row r="2573" spans="30:30" x14ac:dyDescent="0.4">
      <c r="AD2573" s="3">
        <f t="shared" si="40"/>
        <v>0</v>
      </c>
    </row>
    <row r="2574" spans="30:30" x14ac:dyDescent="0.4">
      <c r="AD2574" s="3">
        <f t="shared" si="40"/>
        <v>0</v>
      </c>
    </row>
    <row r="2575" spans="30:30" x14ac:dyDescent="0.4">
      <c r="AD2575" s="3">
        <f t="shared" si="40"/>
        <v>0</v>
      </c>
    </row>
    <row r="2576" spans="30:30" x14ac:dyDescent="0.4">
      <c r="AD2576" s="3">
        <f t="shared" si="40"/>
        <v>0</v>
      </c>
    </row>
    <row r="2577" spans="30:30" x14ac:dyDescent="0.4">
      <c r="AD2577" s="3">
        <f t="shared" si="40"/>
        <v>0</v>
      </c>
    </row>
    <row r="2578" spans="30:30" x14ac:dyDescent="0.4">
      <c r="AD2578" s="3">
        <f t="shared" si="40"/>
        <v>0</v>
      </c>
    </row>
    <row r="2579" spans="30:30" x14ac:dyDescent="0.4">
      <c r="AD2579" s="3">
        <f t="shared" si="40"/>
        <v>0</v>
      </c>
    </row>
    <row r="2580" spans="30:30" x14ac:dyDescent="0.4">
      <c r="AD2580" s="3">
        <f t="shared" si="40"/>
        <v>0</v>
      </c>
    </row>
    <row r="2581" spans="30:30" x14ac:dyDescent="0.4">
      <c r="AD2581" s="3">
        <f t="shared" si="40"/>
        <v>0</v>
      </c>
    </row>
    <row r="2582" spans="30:30" x14ac:dyDescent="0.4">
      <c r="AD2582" s="3">
        <f t="shared" si="40"/>
        <v>0</v>
      </c>
    </row>
    <row r="2583" spans="30:30" x14ac:dyDescent="0.4">
      <c r="AD2583" s="3">
        <f t="shared" si="40"/>
        <v>0</v>
      </c>
    </row>
    <row r="2584" spans="30:30" x14ac:dyDescent="0.4">
      <c r="AD2584" s="3">
        <f t="shared" si="40"/>
        <v>0</v>
      </c>
    </row>
    <row r="2585" spans="30:30" x14ac:dyDescent="0.4">
      <c r="AD2585" s="3">
        <f t="shared" si="40"/>
        <v>0</v>
      </c>
    </row>
    <row r="2586" spans="30:30" x14ac:dyDescent="0.4">
      <c r="AD2586" s="3">
        <f t="shared" si="40"/>
        <v>0</v>
      </c>
    </row>
    <row r="2587" spans="30:30" x14ac:dyDescent="0.4">
      <c r="AD2587" s="3">
        <f t="shared" si="40"/>
        <v>0</v>
      </c>
    </row>
    <row r="2588" spans="30:30" x14ac:dyDescent="0.4">
      <c r="AD2588" s="3">
        <f t="shared" si="40"/>
        <v>0</v>
      </c>
    </row>
    <row r="2589" spans="30:30" x14ac:dyDescent="0.4">
      <c r="AD2589" s="3">
        <f t="shared" si="40"/>
        <v>0</v>
      </c>
    </row>
    <row r="2590" spans="30:30" x14ac:dyDescent="0.4">
      <c r="AD2590" s="3">
        <f t="shared" si="40"/>
        <v>0</v>
      </c>
    </row>
    <row r="2591" spans="30:30" x14ac:dyDescent="0.4">
      <c r="AD2591" s="3">
        <f t="shared" si="40"/>
        <v>0</v>
      </c>
    </row>
    <row r="2592" spans="30:30" x14ac:dyDescent="0.4">
      <c r="AD2592" s="3">
        <f t="shared" si="40"/>
        <v>0</v>
      </c>
    </row>
    <row r="2593" spans="30:30" x14ac:dyDescent="0.4">
      <c r="AD2593" s="3">
        <f t="shared" si="40"/>
        <v>0</v>
      </c>
    </row>
    <row r="2594" spans="30:30" x14ac:dyDescent="0.4">
      <c r="AD2594" s="3">
        <f t="shared" si="40"/>
        <v>0</v>
      </c>
    </row>
    <row r="2595" spans="30:30" x14ac:dyDescent="0.4">
      <c r="AD2595" s="3">
        <f t="shared" si="40"/>
        <v>0</v>
      </c>
    </row>
    <row r="2596" spans="30:30" x14ac:dyDescent="0.4">
      <c r="AD2596" s="3">
        <f t="shared" si="40"/>
        <v>0</v>
      </c>
    </row>
    <row r="2597" spans="30:30" x14ac:dyDescent="0.4">
      <c r="AD2597" s="3">
        <f t="shared" si="40"/>
        <v>0</v>
      </c>
    </row>
    <row r="2598" spans="30:30" x14ac:dyDescent="0.4">
      <c r="AD2598" s="3">
        <f t="shared" si="40"/>
        <v>0</v>
      </c>
    </row>
    <row r="2599" spans="30:30" x14ac:dyDescent="0.4">
      <c r="AD2599" s="3">
        <f t="shared" si="40"/>
        <v>0</v>
      </c>
    </row>
    <row r="2600" spans="30:30" x14ac:dyDescent="0.4">
      <c r="AD2600" s="3">
        <f t="shared" si="40"/>
        <v>0</v>
      </c>
    </row>
    <row r="2601" spans="30:30" x14ac:dyDescent="0.4">
      <c r="AD2601" s="3">
        <f t="shared" si="40"/>
        <v>0</v>
      </c>
    </row>
    <row r="2602" spans="30:30" x14ac:dyDescent="0.4">
      <c r="AD2602" s="3">
        <f t="shared" si="40"/>
        <v>0</v>
      </c>
    </row>
    <row r="2603" spans="30:30" x14ac:dyDescent="0.4">
      <c r="AD2603" s="3">
        <f t="shared" si="40"/>
        <v>0</v>
      </c>
    </row>
    <row r="2604" spans="30:30" x14ac:dyDescent="0.4">
      <c r="AD2604" s="3">
        <f t="shared" si="40"/>
        <v>0</v>
      </c>
    </row>
    <row r="2605" spans="30:30" x14ac:dyDescent="0.4">
      <c r="AD2605" s="3">
        <f t="shared" si="40"/>
        <v>0</v>
      </c>
    </row>
    <row r="2606" spans="30:30" x14ac:dyDescent="0.4">
      <c r="AD2606" s="3">
        <f t="shared" si="40"/>
        <v>0</v>
      </c>
    </row>
    <row r="2607" spans="30:30" x14ac:dyDescent="0.4">
      <c r="AD2607" s="3">
        <f t="shared" si="40"/>
        <v>0</v>
      </c>
    </row>
    <row r="2608" spans="30:30" x14ac:dyDescent="0.4">
      <c r="AD2608" s="3">
        <f t="shared" si="40"/>
        <v>0</v>
      </c>
    </row>
    <row r="2609" spans="30:30" x14ac:dyDescent="0.4">
      <c r="AD2609" s="3">
        <f t="shared" si="40"/>
        <v>0</v>
      </c>
    </row>
    <row r="2610" spans="30:30" x14ac:dyDescent="0.4">
      <c r="AD2610" s="3">
        <f t="shared" si="40"/>
        <v>0</v>
      </c>
    </row>
    <row r="2611" spans="30:30" x14ac:dyDescent="0.4">
      <c r="AD2611" s="3">
        <f t="shared" si="40"/>
        <v>0</v>
      </c>
    </row>
    <row r="2612" spans="30:30" x14ac:dyDescent="0.4">
      <c r="AD2612" s="3">
        <f t="shared" si="40"/>
        <v>0</v>
      </c>
    </row>
    <row r="2613" spans="30:30" x14ac:dyDescent="0.4">
      <c r="AD2613" s="3">
        <f t="shared" si="40"/>
        <v>0</v>
      </c>
    </row>
    <row r="2614" spans="30:30" x14ac:dyDescent="0.4">
      <c r="AD2614" s="3">
        <f t="shared" si="40"/>
        <v>0</v>
      </c>
    </row>
    <row r="2615" spans="30:30" x14ac:dyDescent="0.4">
      <c r="AD2615" s="3">
        <f t="shared" si="40"/>
        <v>0</v>
      </c>
    </row>
    <row r="2616" spans="30:30" x14ac:dyDescent="0.4">
      <c r="AD2616" s="3">
        <f t="shared" si="40"/>
        <v>0</v>
      </c>
    </row>
    <row r="2617" spans="30:30" x14ac:dyDescent="0.4">
      <c r="AD2617" s="3">
        <f t="shared" si="40"/>
        <v>0</v>
      </c>
    </row>
    <row r="2618" spans="30:30" x14ac:dyDescent="0.4">
      <c r="AD2618" s="3">
        <f t="shared" si="40"/>
        <v>0</v>
      </c>
    </row>
    <row r="2619" spans="30:30" x14ac:dyDescent="0.4">
      <c r="AD2619" s="3">
        <f t="shared" si="40"/>
        <v>0</v>
      </c>
    </row>
    <row r="2620" spans="30:30" x14ac:dyDescent="0.4">
      <c r="AD2620" s="3">
        <f t="shared" si="40"/>
        <v>0</v>
      </c>
    </row>
    <row r="2621" spans="30:30" x14ac:dyDescent="0.4">
      <c r="AD2621" s="3">
        <f t="shared" si="40"/>
        <v>0</v>
      </c>
    </row>
    <row r="2622" spans="30:30" x14ac:dyDescent="0.4">
      <c r="AD2622" s="3">
        <f t="shared" si="40"/>
        <v>0</v>
      </c>
    </row>
    <row r="2623" spans="30:30" x14ac:dyDescent="0.4">
      <c r="AD2623" s="3">
        <f t="shared" si="40"/>
        <v>0</v>
      </c>
    </row>
    <row r="2624" spans="30:30" x14ac:dyDescent="0.4">
      <c r="AD2624" s="3">
        <f t="shared" si="40"/>
        <v>0</v>
      </c>
    </row>
    <row r="2625" spans="30:30" x14ac:dyDescent="0.4">
      <c r="AD2625" s="3">
        <f t="shared" si="40"/>
        <v>0</v>
      </c>
    </row>
    <row r="2626" spans="30:30" x14ac:dyDescent="0.4">
      <c r="AD2626" s="3">
        <f t="shared" si="40"/>
        <v>0</v>
      </c>
    </row>
    <row r="2627" spans="30:30" x14ac:dyDescent="0.4">
      <c r="AD2627" s="3">
        <f t="shared" ref="AD2627:AD2690" si="41">SUM(E2627,H2627,K2627,N2627,Q2627,T2627,W2627,Z2627,AC2627)</f>
        <v>0</v>
      </c>
    </row>
    <row r="2628" spans="30:30" x14ac:dyDescent="0.4">
      <c r="AD2628" s="3">
        <f t="shared" si="41"/>
        <v>0</v>
      </c>
    </row>
    <row r="2629" spans="30:30" x14ac:dyDescent="0.4">
      <c r="AD2629" s="3">
        <f t="shared" si="41"/>
        <v>0</v>
      </c>
    </row>
    <row r="2630" spans="30:30" x14ac:dyDescent="0.4">
      <c r="AD2630" s="3">
        <f t="shared" si="41"/>
        <v>0</v>
      </c>
    </row>
    <row r="2631" spans="30:30" x14ac:dyDescent="0.4">
      <c r="AD2631" s="3">
        <f t="shared" si="41"/>
        <v>0</v>
      </c>
    </row>
    <row r="2632" spans="30:30" x14ac:dyDescent="0.4">
      <c r="AD2632" s="3">
        <f t="shared" si="41"/>
        <v>0</v>
      </c>
    </row>
    <row r="2633" spans="30:30" x14ac:dyDescent="0.4">
      <c r="AD2633" s="3">
        <f t="shared" si="41"/>
        <v>0</v>
      </c>
    </row>
    <row r="2634" spans="30:30" x14ac:dyDescent="0.4">
      <c r="AD2634" s="3">
        <f t="shared" si="41"/>
        <v>0</v>
      </c>
    </row>
    <row r="2635" spans="30:30" x14ac:dyDescent="0.4">
      <c r="AD2635" s="3">
        <f t="shared" si="41"/>
        <v>0</v>
      </c>
    </row>
    <row r="2636" spans="30:30" x14ac:dyDescent="0.4">
      <c r="AD2636" s="3">
        <f t="shared" si="41"/>
        <v>0</v>
      </c>
    </row>
    <row r="2637" spans="30:30" x14ac:dyDescent="0.4">
      <c r="AD2637" s="3">
        <f t="shared" si="41"/>
        <v>0</v>
      </c>
    </row>
    <row r="2638" spans="30:30" x14ac:dyDescent="0.4">
      <c r="AD2638" s="3">
        <f t="shared" si="41"/>
        <v>0</v>
      </c>
    </row>
    <row r="2639" spans="30:30" x14ac:dyDescent="0.4">
      <c r="AD2639" s="3">
        <f t="shared" si="41"/>
        <v>0</v>
      </c>
    </row>
    <row r="2640" spans="30:30" x14ac:dyDescent="0.4">
      <c r="AD2640" s="3">
        <f t="shared" si="41"/>
        <v>0</v>
      </c>
    </row>
    <row r="2641" spans="30:30" x14ac:dyDescent="0.4">
      <c r="AD2641" s="3">
        <f t="shared" si="41"/>
        <v>0</v>
      </c>
    </row>
    <row r="2642" spans="30:30" x14ac:dyDescent="0.4">
      <c r="AD2642" s="3">
        <f t="shared" si="41"/>
        <v>0</v>
      </c>
    </row>
    <row r="2643" spans="30:30" x14ac:dyDescent="0.4">
      <c r="AD2643" s="3">
        <f t="shared" si="41"/>
        <v>0</v>
      </c>
    </row>
    <row r="2644" spans="30:30" x14ac:dyDescent="0.4">
      <c r="AD2644" s="3">
        <f t="shared" si="41"/>
        <v>0</v>
      </c>
    </row>
    <row r="2645" spans="30:30" x14ac:dyDescent="0.4">
      <c r="AD2645" s="3">
        <f t="shared" si="41"/>
        <v>0</v>
      </c>
    </row>
    <row r="2646" spans="30:30" x14ac:dyDescent="0.4">
      <c r="AD2646" s="3">
        <f t="shared" si="41"/>
        <v>0</v>
      </c>
    </row>
    <row r="2647" spans="30:30" x14ac:dyDescent="0.4">
      <c r="AD2647" s="3">
        <f t="shared" si="41"/>
        <v>0</v>
      </c>
    </row>
    <row r="2648" spans="30:30" x14ac:dyDescent="0.4">
      <c r="AD2648" s="3">
        <f t="shared" si="41"/>
        <v>0</v>
      </c>
    </row>
    <row r="2649" spans="30:30" x14ac:dyDescent="0.4">
      <c r="AD2649" s="3">
        <f t="shared" si="41"/>
        <v>0</v>
      </c>
    </row>
    <row r="2650" spans="30:30" x14ac:dyDescent="0.4">
      <c r="AD2650" s="3">
        <f t="shared" si="41"/>
        <v>0</v>
      </c>
    </row>
    <row r="2651" spans="30:30" x14ac:dyDescent="0.4">
      <c r="AD2651" s="3">
        <f t="shared" si="41"/>
        <v>0</v>
      </c>
    </row>
    <row r="2652" spans="30:30" x14ac:dyDescent="0.4">
      <c r="AD2652" s="3">
        <f t="shared" si="41"/>
        <v>0</v>
      </c>
    </row>
    <row r="2653" spans="30:30" x14ac:dyDescent="0.4">
      <c r="AD2653" s="3">
        <f t="shared" si="41"/>
        <v>0</v>
      </c>
    </row>
    <row r="2654" spans="30:30" x14ac:dyDescent="0.4">
      <c r="AD2654" s="3">
        <f t="shared" si="41"/>
        <v>0</v>
      </c>
    </row>
    <row r="2655" spans="30:30" x14ac:dyDescent="0.4">
      <c r="AD2655" s="3">
        <f t="shared" si="41"/>
        <v>0</v>
      </c>
    </row>
    <row r="2656" spans="30:30" x14ac:dyDescent="0.4">
      <c r="AD2656" s="3">
        <f t="shared" si="41"/>
        <v>0</v>
      </c>
    </row>
    <row r="2657" spans="30:30" x14ac:dyDescent="0.4">
      <c r="AD2657" s="3">
        <f t="shared" si="41"/>
        <v>0</v>
      </c>
    </row>
    <row r="2658" spans="30:30" x14ac:dyDescent="0.4">
      <c r="AD2658" s="3">
        <f t="shared" si="41"/>
        <v>0</v>
      </c>
    </row>
    <row r="2659" spans="30:30" x14ac:dyDescent="0.4">
      <c r="AD2659" s="3">
        <f t="shared" si="41"/>
        <v>0</v>
      </c>
    </row>
    <row r="2660" spans="30:30" x14ac:dyDescent="0.4">
      <c r="AD2660" s="3">
        <f t="shared" si="41"/>
        <v>0</v>
      </c>
    </row>
    <row r="2661" spans="30:30" x14ac:dyDescent="0.4">
      <c r="AD2661" s="3">
        <f t="shared" si="41"/>
        <v>0</v>
      </c>
    </row>
    <row r="2662" spans="30:30" x14ac:dyDescent="0.4">
      <c r="AD2662" s="3">
        <f t="shared" si="41"/>
        <v>0</v>
      </c>
    </row>
    <row r="2663" spans="30:30" x14ac:dyDescent="0.4">
      <c r="AD2663" s="3">
        <f t="shared" si="41"/>
        <v>0</v>
      </c>
    </row>
    <row r="2664" spans="30:30" x14ac:dyDescent="0.4">
      <c r="AD2664" s="3">
        <f t="shared" si="41"/>
        <v>0</v>
      </c>
    </row>
    <row r="2665" spans="30:30" x14ac:dyDescent="0.4">
      <c r="AD2665" s="3">
        <f t="shared" si="41"/>
        <v>0</v>
      </c>
    </row>
    <row r="2666" spans="30:30" x14ac:dyDescent="0.4">
      <c r="AD2666" s="3">
        <f t="shared" si="41"/>
        <v>0</v>
      </c>
    </row>
    <row r="2667" spans="30:30" x14ac:dyDescent="0.4">
      <c r="AD2667" s="3">
        <f t="shared" si="41"/>
        <v>0</v>
      </c>
    </row>
    <row r="2668" spans="30:30" x14ac:dyDescent="0.4">
      <c r="AD2668" s="3">
        <f t="shared" si="41"/>
        <v>0</v>
      </c>
    </row>
    <row r="2669" spans="30:30" x14ac:dyDescent="0.4">
      <c r="AD2669" s="3">
        <f t="shared" si="41"/>
        <v>0</v>
      </c>
    </row>
    <row r="2670" spans="30:30" x14ac:dyDescent="0.4">
      <c r="AD2670" s="3">
        <f t="shared" si="41"/>
        <v>0</v>
      </c>
    </row>
    <row r="2671" spans="30:30" x14ac:dyDescent="0.4">
      <c r="AD2671" s="3">
        <f t="shared" si="41"/>
        <v>0</v>
      </c>
    </row>
    <row r="2672" spans="30:30" x14ac:dyDescent="0.4">
      <c r="AD2672" s="3">
        <f t="shared" si="41"/>
        <v>0</v>
      </c>
    </row>
    <row r="2673" spans="30:30" x14ac:dyDescent="0.4">
      <c r="AD2673" s="3">
        <f t="shared" si="41"/>
        <v>0</v>
      </c>
    </row>
    <row r="2674" spans="30:30" x14ac:dyDescent="0.4">
      <c r="AD2674" s="3">
        <f t="shared" si="41"/>
        <v>0</v>
      </c>
    </row>
    <row r="2675" spans="30:30" x14ac:dyDescent="0.4">
      <c r="AD2675" s="3">
        <f t="shared" si="41"/>
        <v>0</v>
      </c>
    </row>
    <row r="2676" spans="30:30" x14ac:dyDescent="0.4">
      <c r="AD2676" s="3">
        <f t="shared" si="41"/>
        <v>0</v>
      </c>
    </row>
    <row r="2677" spans="30:30" x14ac:dyDescent="0.4">
      <c r="AD2677" s="3">
        <f t="shared" si="41"/>
        <v>0</v>
      </c>
    </row>
    <row r="2678" spans="30:30" x14ac:dyDescent="0.4">
      <c r="AD2678" s="3">
        <f t="shared" si="41"/>
        <v>0</v>
      </c>
    </row>
    <row r="2679" spans="30:30" x14ac:dyDescent="0.4">
      <c r="AD2679" s="3">
        <f t="shared" si="41"/>
        <v>0</v>
      </c>
    </row>
    <row r="2680" spans="30:30" x14ac:dyDescent="0.4">
      <c r="AD2680" s="3">
        <f t="shared" si="41"/>
        <v>0</v>
      </c>
    </row>
    <row r="2681" spans="30:30" x14ac:dyDescent="0.4">
      <c r="AD2681" s="3">
        <f t="shared" si="41"/>
        <v>0</v>
      </c>
    </row>
    <row r="2682" spans="30:30" x14ac:dyDescent="0.4">
      <c r="AD2682" s="3">
        <f t="shared" si="41"/>
        <v>0</v>
      </c>
    </row>
    <row r="2683" spans="30:30" x14ac:dyDescent="0.4">
      <c r="AD2683" s="3">
        <f t="shared" si="41"/>
        <v>0</v>
      </c>
    </row>
    <row r="2684" spans="30:30" x14ac:dyDescent="0.4">
      <c r="AD2684" s="3">
        <f t="shared" si="41"/>
        <v>0</v>
      </c>
    </row>
    <row r="2685" spans="30:30" x14ac:dyDescent="0.4">
      <c r="AD2685" s="3">
        <f t="shared" si="41"/>
        <v>0</v>
      </c>
    </row>
    <row r="2686" spans="30:30" x14ac:dyDescent="0.4">
      <c r="AD2686" s="3">
        <f t="shared" si="41"/>
        <v>0</v>
      </c>
    </row>
    <row r="2687" spans="30:30" x14ac:dyDescent="0.4">
      <c r="AD2687" s="3">
        <f t="shared" si="41"/>
        <v>0</v>
      </c>
    </row>
    <row r="2688" spans="30:30" x14ac:dyDescent="0.4">
      <c r="AD2688" s="3">
        <f t="shared" si="41"/>
        <v>0</v>
      </c>
    </row>
    <row r="2689" spans="30:30" x14ac:dyDescent="0.4">
      <c r="AD2689" s="3">
        <f t="shared" si="41"/>
        <v>0</v>
      </c>
    </row>
    <row r="2690" spans="30:30" x14ac:dyDescent="0.4">
      <c r="AD2690" s="3">
        <f t="shared" si="41"/>
        <v>0</v>
      </c>
    </row>
    <row r="2691" spans="30:30" x14ac:dyDescent="0.4">
      <c r="AD2691" s="3">
        <f t="shared" ref="AD2691:AD2754" si="42">SUM(E2691,H2691,K2691,N2691,Q2691,T2691,W2691,Z2691,AC2691)</f>
        <v>0</v>
      </c>
    </row>
    <row r="2692" spans="30:30" x14ac:dyDescent="0.4">
      <c r="AD2692" s="3">
        <f t="shared" si="42"/>
        <v>0</v>
      </c>
    </row>
    <row r="2693" spans="30:30" x14ac:dyDescent="0.4">
      <c r="AD2693" s="3">
        <f t="shared" si="42"/>
        <v>0</v>
      </c>
    </row>
    <row r="2694" spans="30:30" x14ac:dyDescent="0.4">
      <c r="AD2694" s="3">
        <f t="shared" si="42"/>
        <v>0</v>
      </c>
    </row>
    <row r="2695" spans="30:30" x14ac:dyDescent="0.4">
      <c r="AD2695" s="3">
        <f t="shared" si="42"/>
        <v>0</v>
      </c>
    </row>
    <row r="2696" spans="30:30" x14ac:dyDescent="0.4">
      <c r="AD2696" s="3">
        <f t="shared" si="42"/>
        <v>0</v>
      </c>
    </row>
    <row r="2697" spans="30:30" x14ac:dyDescent="0.4">
      <c r="AD2697" s="3">
        <f t="shared" si="42"/>
        <v>0</v>
      </c>
    </row>
    <row r="2698" spans="30:30" x14ac:dyDescent="0.4">
      <c r="AD2698" s="3">
        <f t="shared" si="42"/>
        <v>0</v>
      </c>
    </row>
    <row r="2699" spans="30:30" x14ac:dyDescent="0.4">
      <c r="AD2699" s="3">
        <f t="shared" si="42"/>
        <v>0</v>
      </c>
    </row>
    <row r="2700" spans="30:30" x14ac:dyDescent="0.4">
      <c r="AD2700" s="3">
        <f t="shared" si="42"/>
        <v>0</v>
      </c>
    </row>
    <row r="2701" spans="30:30" x14ac:dyDescent="0.4">
      <c r="AD2701" s="3">
        <f t="shared" si="42"/>
        <v>0</v>
      </c>
    </row>
    <row r="2702" spans="30:30" x14ac:dyDescent="0.4">
      <c r="AD2702" s="3">
        <f t="shared" si="42"/>
        <v>0</v>
      </c>
    </row>
    <row r="2703" spans="30:30" x14ac:dyDescent="0.4">
      <c r="AD2703" s="3">
        <f t="shared" si="42"/>
        <v>0</v>
      </c>
    </row>
    <row r="2704" spans="30:30" x14ac:dyDescent="0.4">
      <c r="AD2704" s="3">
        <f t="shared" si="42"/>
        <v>0</v>
      </c>
    </row>
    <row r="2705" spans="30:30" x14ac:dyDescent="0.4">
      <c r="AD2705" s="3">
        <f t="shared" si="42"/>
        <v>0</v>
      </c>
    </row>
    <row r="2706" spans="30:30" x14ac:dyDescent="0.4">
      <c r="AD2706" s="3">
        <f t="shared" si="42"/>
        <v>0</v>
      </c>
    </row>
    <row r="2707" spans="30:30" x14ac:dyDescent="0.4">
      <c r="AD2707" s="3">
        <f t="shared" si="42"/>
        <v>0</v>
      </c>
    </row>
    <row r="2708" spans="30:30" x14ac:dyDescent="0.4">
      <c r="AD2708" s="3">
        <f t="shared" si="42"/>
        <v>0</v>
      </c>
    </row>
    <row r="2709" spans="30:30" x14ac:dyDescent="0.4">
      <c r="AD2709" s="3">
        <f t="shared" si="42"/>
        <v>0</v>
      </c>
    </row>
    <row r="2710" spans="30:30" x14ac:dyDescent="0.4">
      <c r="AD2710" s="3">
        <f t="shared" si="42"/>
        <v>0</v>
      </c>
    </row>
    <row r="2711" spans="30:30" x14ac:dyDescent="0.4">
      <c r="AD2711" s="3">
        <f t="shared" si="42"/>
        <v>0</v>
      </c>
    </row>
    <row r="2712" spans="30:30" x14ac:dyDescent="0.4">
      <c r="AD2712" s="3">
        <f t="shared" si="42"/>
        <v>0</v>
      </c>
    </row>
    <row r="2713" spans="30:30" x14ac:dyDescent="0.4">
      <c r="AD2713" s="3">
        <f t="shared" si="42"/>
        <v>0</v>
      </c>
    </row>
    <row r="2714" spans="30:30" x14ac:dyDescent="0.4">
      <c r="AD2714" s="3">
        <f t="shared" si="42"/>
        <v>0</v>
      </c>
    </row>
    <row r="2715" spans="30:30" x14ac:dyDescent="0.4">
      <c r="AD2715" s="3">
        <f t="shared" si="42"/>
        <v>0</v>
      </c>
    </row>
    <row r="2716" spans="30:30" x14ac:dyDescent="0.4">
      <c r="AD2716" s="3">
        <f t="shared" si="42"/>
        <v>0</v>
      </c>
    </row>
    <row r="2717" spans="30:30" x14ac:dyDescent="0.4">
      <c r="AD2717" s="3">
        <f t="shared" si="42"/>
        <v>0</v>
      </c>
    </row>
    <row r="2718" spans="30:30" x14ac:dyDescent="0.4">
      <c r="AD2718" s="3">
        <f t="shared" si="42"/>
        <v>0</v>
      </c>
    </row>
    <row r="2719" spans="30:30" x14ac:dyDescent="0.4">
      <c r="AD2719" s="3">
        <f t="shared" si="42"/>
        <v>0</v>
      </c>
    </row>
    <row r="2720" spans="30:30" x14ac:dyDescent="0.4">
      <c r="AD2720" s="3">
        <f t="shared" si="42"/>
        <v>0</v>
      </c>
    </row>
    <row r="2721" spans="30:30" x14ac:dyDescent="0.4">
      <c r="AD2721" s="3">
        <f t="shared" si="42"/>
        <v>0</v>
      </c>
    </row>
    <row r="2722" spans="30:30" x14ac:dyDescent="0.4">
      <c r="AD2722" s="3">
        <f t="shared" si="42"/>
        <v>0</v>
      </c>
    </row>
    <row r="2723" spans="30:30" x14ac:dyDescent="0.4">
      <c r="AD2723" s="3">
        <f t="shared" si="42"/>
        <v>0</v>
      </c>
    </row>
    <row r="2724" spans="30:30" x14ac:dyDescent="0.4">
      <c r="AD2724" s="3">
        <f t="shared" si="42"/>
        <v>0</v>
      </c>
    </row>
    <row r="2725" spans="30:30" x14ac:dyDescent="0.4">
      <c r="AD2725" s="3">
        <f t="shared" si="42"/>
        <v>0</v>
      </c>
    </row>
    <row r="2726" spans="30:30" x14ac:dyDescent="0.4">
      <c r="AD2726" s="3">
        <f t="shared" si="42"/>
        <v>0</v>
      </c>
    </row>
    <row r="2727" spans="30:30" x14ac:dyDescent="0.4">
      <c r="AD2727" s="3">
        <f t="shared" si="42"/>
        <v>0</v>
      </c>
    </row>
    <row r="2728" spans="30:30" x14ac:dyDescent="0.4">
      <c r="AD2728" s="3">
        <f t="shared" si="42"/>
        <v>0</v>
      </c>
    </row>
    <row r="2729" spans="30:30" x14ac:dyDescent="0.4">
      <c r="AD2729" s="3">
        <f t="shared" si="42"/>
        <v>0</v>
      </c>
    </row>
    <row r="2730" spans="30:30" x14ac:dyDescent="0.4">
      <c r="AD2730" s="3">
        <f t="shared" si="42"/>
        <v>0</v>
      </c>
    </row>
    <row r="2731" spans="30:30" x14ac:dyDescent="0.4">
      <c r="AD2731" s="3">
        <f t="shared" si="42"/>
        <v>0</v>
      </c>
    </row>
    <row r="2732" spans="30:30" x14ac:dyDescent="0.4">
      <c r="AD2732" s="3">
        <f t="shared" si="42"/>
        <v>0</v>
      </c>
    </row>
    <row r="2733" spans="30:30" x14ac:dyDescent="0.4">
      <c r="AD2733" s="3">
        <f t="shared" si="42"/>
        <v>0</v>
      </c>
    </row>
    <row r="2734" spans="30:30" x14ac:dyDescent="0.4">
      <c r="AD2734" s="3">
        <f t="shared" si="42"/>
        <v>0</v>
      </c>
    </row>
    <row r="2735" spans="30:30" x14ac:dyDescent="0.4">
      <c r="AD2735" s="3">
        <f t="shared" si="42"/>
        <v>0</v>
      </c>
    </row>
    <row r="2736" spans="30:30" x14ac:dyDescent="0.4">
      <c r="AD2736" s="3">
        <f t="shared" si="42"/>
        <v>0</v>
      </c>
    </row>
    <row r="2737" spans="30:30" x14ac:dyDescent="0.4">
      <c r="AD2737" s="3">
        <f t="shared" si="42"/>
        <v>0</v>
      </c>
    </row>
    <row r="2738" spans="30:30" x14ac:dyDescent="0.4">
      <c r="AD2738" s="3">
        <f t="shared" si="42"/>
        <v>0</v>
      </c>
    </row>
    <row r="2739" spans="30:30" x14ac:dyDescent="0.4">
      <c r="AD2739" s="3">
        <f t="shared" si="42"/>
        <v>0</v>
      </c>
    </row>
    <row r="2740" spans="30:30" x14ac:dyDescent="0.4">
      <c r="AD2740" s="3">
        <f t="shared" si="42"/>
        <v>0</v>
      </c>
    </row>
    <row r="2741" spans="30:30" x14ac:dyDescent="0.4">
      <c r="AD2741" s="3">
        <f t="shared" si="42"/>
        <v>0</v>
      </c>
    </row>
    <row r="2742" spans="30:30" x14ac:dyDescent="0.4">
      <c r="AD2742" s="3">
        <f t="shared" si="42"/>
        <v>0</v>
      </c>
    </row>
    <row r="2743" spans="30:30" x14ac:dyDescent="0.4">
      <c r="AD2743" s="3">
        <f t="shared" si="42"/>
        <v>0</v>
      </c>
    </row>
    <row r="2744" spans="30:30" x14ac:dyDescent="0.4">
      <c r="AD2744" s="3">
        <f t="shared" si="42"/>
        <v>0</v>
      </c>
    </row>
    <row r="2745" spans="30:30" x14ac:dyDescent="0.4">
      <c r="AD2745" s="3">
        <f t="shared" si="42"/>
        <v>0</v>
      </c>
    </row>
    <row r="2746" spans="30:30" x14ac:dyDescent="0.4">
      <c r="AD2746" s="3">
        <f t="shared" si="42"/>
        <v>0</v>
      </c>
    </row>
    <row r="2747" spans="30:30" x14ac:dyDescent="0.4">
      <c r="AD2747" s="3">
        <f t="shared" si="42"/>
        <v>0</v>
      </c>
    </row>
    <row r="2748" spans="30:30" x14ac:dyDescent="0.4">
      <c r="AD2748" s="3">
        <f t="shared" si="42"/>
        <v>0</v>
      </c>
    </row>
    <row r="2749" spans="30:30" x14ac:dyDescent="0.4">
      <c r="AD2749" s="3">
        <f t="shared" si="42"/>
        <v>0</v>
      </c>
    </row>
    <row r="2750" spans="30:30" x14ac:dyDescent="0.4">
      <c r="AD2750" s="3">
        <f t="shared" si="42"/>
        <v>0</v>
      </c>
    </row>
    <row r="2751" spans="30:30" x14ac:dyDescent="0.4">
      <c r="AD2751" s="3">
        <f t="shared" si="42"/>
        <v>0</v>
      </c>
    </row>
    <row r="2752" spans="30:30" x14ac:dyDescent="0.4">
      <c r="AD2752" s="3">
        <f t="shared" si="42"/>
        <v>0</v>
      </c>
    </row>
    <row r="2753" spans="30:30" x14ac:dyDescent="0.4">
      <c r="AD2753" s="3">
        <f t="shared" si="42"/>
        <v>0</v>
      </c>
    </row>
    <row r="2754" spans="30:30" x14ac:dyDescent="0.4">
      <c r="AD2754" s="3">
        <f t="shared" si="42"/>
        <v>0</v>
      </c>
    </row>
    <row r="2755" spans="30:30" x14ac:dyDescent="0.4">
      <c r="AD2755" s="3">
        <f t="shared" ref="AD2755:AD2818" si="43">SUM(E2755,H2755,K2755,N2755,Q2755,T2755,W2755,Z2755,AC2755)</f>
        <v>0</v>
      </c>
    </row>
    <row r="2756" spans="30:30" x14ac:dyDescent="0.4">
      <c r="AD2756" s="3">
        <f t="shared" si="43"/>
        <v>0</v>
      </c>
    </row>
    <row r="2757" spans="30:30" x14ac:dyDescent="0.4">
      <c r="AD2757" s="3">
        <f t="shared" si="43"/>
        <v>0</v>
      </c>
    </row>
    <row r="2758" spans="30:30" x14ac:dyDescent="0.4">
      <c r="AD2758" s="3">
        <f t="shared" si="43"/>
        <v>0</v>
      </c>
    </row>
    <row r="2759" spans="30:30" x14ac:dyDescent="0.4">
      <c r="AD2759" s="3">
        <f t="shared" si="43"/>
        <v>0</v>
      </c>
    </row>
    <row r="2760" spans="30:30" x14ac:dyDescent="0.4">
      <c r="AD2760" s="3">
        <f t="shared" si="43"/>
        <v>0</v>
      </c>
    </row>
    <row r="2761" spans="30:30" x14ac:dyDescent="0.4">
      <c r="AD2761" s="3">
        <f t="shared" si="43"/>
        <v>0</v>
      </c>
    </row>
    <row r="2762" spans="30:30" x14ac:dyDescent="0.4">
      <c r="AD2762" s="3">
        <f t="shared" si="43"/>
        <v>0</v>
      </c>
    </row>
    <row r="2763" spans="30:30" x14ac:dyDescent="0.4">
      <c r="AD2763" s="3">
        <f t="shared" si="43"/>
        <v>0</v>
      </c>
    </row>
    <row r="2764" spans="30:30" x14ac:dyDescent="0.4">
      <c r="AD2764" s="3">
        <f t="shared" si="43"/>
        <v>0</v>
      </c>
    </row>
    <row r="2765" spans="30:30" x14ac:dyDescent="0.4">
      <c r="AD2765" s="3">
        <f t="shared" si="43"/>
        <v>0</v>
      </c>
    </row>
    <row r="2766" spans="30:30" x14ac:dyDescent="0.4">
      <c r="AD2766" s="3">
        <f t="shared" si="43"/>
        <v>0</v>
      </c>
    </row>
    <row r="2767" spans="30:30" x14ac:dyDescent="0.4">
      <c r="AD2767" s="3">
        <f t="shared" si="43"/>
        <v>0</v>
      </c>
    </row>
    <row r="2768" spans="30:30" x14ac:dyDescent="0.4">
      <c r="AD2768" s="3">
        <f t="shared" si="43"/>
        <v>0</v>
      </c>
    </row>
    <row r="2769" spans="30:30" x14ac:dyDescent="0.4">
      <c r="AD2769" s="3">
        <f t="shared" si="43"/>
        <v>0</v>
      </c>
    </row>
    <row r="2770" spans="30:30" x14ac:dyDescent="0.4">
      <c r="AD2770" s="3">
        <f t="shared" si="43"/>
        <v>0</v>
      </c>
    </row>
    <row r="2771" spans="30:30" x14ac:dyDescent="0.4">
      <c r="AD2771" s="3">
        <f t="shared" si="43"/>
        <v>0</v>
      </c>
    </row>
    <row r="2772" spans="30:30" x14ac:dyDescent="0.4">
      <c r="AD2772" s="3">
        <f t="shared" si="43"/>
        <v>0</v>
      </c>
    </row>
    <row r="2773" spans="30:30" x14ac:dyDescent="0.4">
      <c r="AD2773" s="3">
        <f t="shared" si="43"/>
        <v>0</v>
      </c>
    </row>
    <row r="2774" spans="30:30" x14ac:dyDescent="0.4">
      <c r="AD2774" s="3">
        <f t="shared" si="43"/>
        <v>0</v>
      </c>
    </row>
    <row r="2775" spans="30:30" x14ac:dyDescent="0.4">
      <c r="AD2775" s="3">
        <f t="shared" si="43"/>
        <v>0</v>
      </c>
    </row>
    <row r="2776" spans="30:30" x14ac:dyDescent="0.4">
      <c r="AD2776" s="3">
        <f t="shared" si="43"/>
        <v>0</v>
      </c>
    </row>
    <row r="2777" spans="30:30" x14ac:dyDescent="0.4">
      <c r="AD2777" s="3">
        <f t="shared" si="43"/>
        <v>0</v>
      </c>
    </row>
    <row r="2778" spans="30:30" x14ac:dyDescent="0.4">
      <c r="AD2778" s="3">
        <f t="shared" si="43"/>
        <v>0</v>
      </c>
    </row>
    <row r="2779" spans="30:30" x14ac:dyDescent="0.4">
      <c r="AD2779" s="3">
        <f t="shared" si="43"/>
        <v>0</v>
      </c>
    </row>
    <row r="2780" spans="30:30" x14ac:dyDescent="0.4">
      <c r="AD2780" s="3">
        <f t="shared" si="43"/>
        <v>0</v>
      </c>
    </row>
    <row r="2781" spans="30:30" x14ac:dyDescent="0.4">
      <c r="AD2781" s="3">
        <f t="shared" si="43"/>
        <v>0</v>
      </c>
    </row>
    <row r="2782" spans="30:30" x14ac:dyDescent="0.4">
      <c r="AD2782" s="3">
        <f t="shared" si="43"/>
        <v>0</v>
      </c>
    </row>
    <row r="2783" spans="30:30" x14ac:dyDescent="0.4">
      <c r="AD2783" s="3">
        <f t="shared" si="43"/>
        <v>0</v>
      </c>
    </row>
    <row r="2784" spans="30:30" x14ac:dyDescent="0.4">
      <c r="AD2784" s="3">
        <f t="shared" si="43"/>
        <v>0</v>
      </c>
    </row>
    <row r="2785" spans="30:30" x14ac:dyDescent="0.4">
      <c r="AD2785" s="3">
        <f t="shared" si="43"/>
        <v>0</v>
      </c>
    </row>
    <row r="2786" spans="30:30" x14ac:dyDescent="0.4">
      <c r="AD2786" s="3">
        <f t="shared" si="43"/>
        <v>0</v>
      </c>
    </row>
    <row r="2787" spans="30:30" x14ac:dyDescent="0.4">
      <c r="AD2787" s="3">
        <f t="shared" si="43"/>
        <v>0</v>
      </c>
    </row>
    <row r="2788" spans="30:30" x14ac:dyDescent="0.4">
      <c r="AD2788" s="3">
        <f t="shared" si="43"/>
        <v>0</v>
      </c>
    </row>
    <row r="2789" spans="30:30" x14ac:dyDescent="0.4">
      <c r="AD2789" s="3">
        <f t="shared" si="43"/>
        <v>0</v>
      </c>
    </row>
    <row r="2790" spans="30:30" x14ac:dyDescent="0.4">
      <c r="AD2790" s="3">
        <f t="shared" si="43"/>
        <v>0</v>
      </c>
    </row>
    <row r="2791" spans="30:30" x14ac:dyDescent="0.4">
      <c r="AD2791" s="3">
        <f t="shared" si="43"/>
        <v>0</v>
      </c>
    </row>
    <row r="2792" spans="30:30" x14ac:dyDescent="0.4">
      <c r="AD2792" s="3">
        <f t="shared" si="43"/>
        <v>0</v>
      </c>
    </row>
    <row r="2793" spans="30:30" x14ac:dyDescent="0.4">
      <c r="AD2793" s="3">
        <f t="shared" si="43"/>
        <v>0</v>
      </c>
    </row>
    <row r="2794" spans="30:30" x14ac:dyDescent="0.4">
      <c r="AD2794" s="3">
        <f t="shared" si="43"/>
        <v>0</v>
      </c>
    </row>
    <row r="2795" spans="30:30" x14ac:dyDescent="0.4">
      <c r="AD2795" s="3">
        <f t="shared" si="43"/>
        <v>0</v>
      </c>
    </row>
    <row r="2796" spans="30:30" x14ac:dyDescent="0.4">
      <c r="AD2796" s="3">
        <f t="shared" si="43"/>
        <v>0</v>
      </c>
    </row>
    <row r="2797" spans="30:30" x14ac:dyDescent="0.4">
      <c r="AD2797" s="3">
        <f t="shared" si="43"/>
        <v>0</v>
      </c>
    </row>
    <row r="2798" spans="30:30" x14ac:dyDescent="0.4">
      <c r="AD2798" s="3">
        <f t="shared" si="43"/>
        <v>0</v>
      </c>
    </row>
    <row r="2799" spans="30:30" x14ac:dyDescent="0.4">
      <c r="AD2799" s="3">
        <f t="shared" si="43"/>
        <v>0</v>
      </c>
    </row>
    <row r="2800" spans="30:30" x14ac:dyDescent="0.4">
      <c r="AD2800" s="3">
        <f t="shared" si="43"/>
        <v>0</v>
      </c>
    </row>
    <row r="2801" spans="30:30" x14ac:dyDescent="0.4">
      <c r="AD2801" s="3">
        <f t="shared" si="43"/>
        <v>0</v>
      </c>
    </row>
    <row r="2802" spans="30:30" x14ac:dyDescent="0.4">
      <c r="AD2802" s="3">
        <f t="shared" si="43"/>
        <v>0</v>
      </c>
    </row>
    <row r="2803" spans="30:30" x14ac:dyDescent="0.4">
      <c r="AD2803" s="3">
        <f t="shared" si="43"/>
        <v>0</v>
      </c>
    </row>
    <row r="2804" spans="30:30" x14ac:dyDescent="0.4">
      <c r="AD2804" s="3">
        <f t="shared" si="43"/>
        <v>0</v>
      </c>
    </row>
    <row r="2805" spans="30:30" x14ac:dyDescent="0.4">
      <c r="AD2805" s="3">
        <f t="shared" si="43"/>
        <v>0</v>
      </c>
    </row>
    <row r="2806" spans="30:30" x14ac:dyDescent="0.4">
      <c r="AD2806" s="3">
        <f t="shared" si="43"/>
        <v>0</v>
      </c>
    </row>
    <row r="2807" spans="30:30" x14ac:dyDescent="0.4">
      <c r="AD2807" s="3">
        <f t="shared" si="43"/>
        <v>0</v>
      </c>
    </row>
    <row r="2808" spans="30:30" x14ac:dyDescent="0.4">
      <c r="AD2808" s="3">
        <f t="shared" si="43"/>
        <v>0</v>
      </c>
    </row>
    <row r="2809" spans="30:30" x14ac:dyDescent="0.4">
      <c r="AD2809" s="3">
        <f t="shared" si="43"/>
        <v>0</v>
      </c>
    </row>
    <row r="2810" spans="30:30" x14ac:dyDescent="0.4">
      <c r="AD2810" s="3">
        <f t="shared" si="43"/>
        <v>0</v>
      </c>
    </row>
    <row r="2811" spans="30:30" x14ac:dyDescent="0.4">
      <c r="AD2811" s="3">
        <f t="shared" si="43"/>
        <v>0</v>
      </c>
    </row>
    <row r="2812" spans="30:30" x14ac:dyDescent="0.4">
      <c r="AD2812" s="3">
        <f t="shared" si="43"/>
        <v>0</v>
      </c>
    </row>
    <row r="2813" spans="30:30" x14ac:dyDescent="0.4">
      <c r="AD2813" s="3">
        <f t="shared" si="43"/>
        <v>0</v>
      </c>
    </row>
    <row r="2814" spans="30:30" x14ac:dyDescent="0.4">
      <c r="AD2814" s="3">
        <f t="shared" si="43"/>
        <v>0</v>
      </c>
    </row>
    <row r="2815" spans="30:30" x14ac:dyDescent="0.4">
      <c r="AD2815" s="3">
        <f t="shared" si="43"/>
        <v>0</v>
      </c>
    </row>
    <row r="2816" spans="30:30" x14ac:dyDescent="0.4">
      <c r="AD2816" s="3">
        <f t="shared" si="43"/>
        <v>0</v>
      </c>
    </row>
    <row r="2817" spans="30:30" x14ac:dyDescent="0.4">
      <c r="AD2817" s="3">
        <f t="shared" si="43"/>
        <v>0</v>
      </c>
    </row>
    <row r="2818" spans="30:30" x14ac:dyDescent="0.4">
      <c r="AD2818" s="3">
        <f t="shared" si="43"/>
        <v>0</v>
      </c>
    </row>
    <row r="2819" spans="30:30" x14ac:dyDescent="0.4">
      <c r="AD2819" s="3">
        <f t="shared" ref="AD2819:AD2882" si="44">SUM(E2819,H2819,K2819,N2819,Q2819,T2819,W2819,Z2819,AC2819)</f>
        <v>0</v>
      </c>
    </row>
    <row r="2820" spans="30:30" x14ac:dyDescent="0.4">
      <c r="AD2820" s="3">
        <f t="shared" si="44"/>
        <v>0</v>
      </c>
    </row>
    <row r="2821" spans="30:30" x14ac:dyDescent="0.4">
      <c r="AD2821" s="3">
        <f t="shared" si="44"/>
        <v>0</v>
      </c>
    </row>
    <row r="2822" spans="30:30" x14ac:dyDescent="0.4">
      <c r="AD2822" s="3">
        <f t="shared" si="44"/>
        <v>0</v>
      </c>
    </row>
    <row r="2823" spans="30:30" x14ac:dyDescent="0.4">
      <c r="AD2823" s="3">
        <f t="shared" si="44"/>
        <v>0</v>
      </c>
    </row>
    <row r="2824" spans="30:30" x14ac:dyDescent="0.4">
      <c r="AD2824" s="3">
        <f t="shared" si="44"/>
        <v>0</v>
      </c>
    </row>
    <row r="2825" spans="30:30" x14ac:dyDescent="0.4">
      <c r="AD2825" s="3">
        <f t="shared" si="44"/>
        <v>0</v>
      </c>
    </row>
    <row r="2826" spans="30:30" x14ac:dyDescent="0.4">
      <c r="AD2826" s="3">
        <f t="shared" si="44"/>
        <v>0</v>
      </c>
    </row>
    <row r="2827" spans="30:30" x14ac:dyDescent="0.4">
      <c r="AD2827" s="3">
        <f t="shared" si="44"/>
        <v>0</v>
      </c>
    </row>
    <row r="2828" spans="30:30" x14ac:dyDescent="0.4">
      <c r="AD2828" s="3">
        <f t="shared" si="44"/>
        <v>0</v>
      </c>
    </row>
    <row r="2829" spans="30:30" x14ac:dyDescent="0.4">
      <c r="AD2829" s="3">
        <f t="shared" si="44"/>
        <v>0</v>
      </c>
    </row>
    <row r="2830" spans="30:30" x14ac:dyDescent="0.4">
      <c r="AD2830" s="3">
        <f t="shared" si="44"/>
        <v>0</v>
      </c>
    </row>
    <row r="2831" spans="30:30" x14ac:dyDescent="0.4">
      <c r="AD2831" s="3">
        <f t="shared" si="44"/>
        <v>0</v>
      </c>
    </row>
    <row r="2832" spans="30:30" x14ac:dyDescent="0.4">
      <c r="AD2832" s="3">
        <f t="shared" si="44"/>
        <v>0</v>
      </c>
    </row>
    <row r="2833" spans="30:30" x14ac:dyDescent="0.4">
      <c r="AD2833" s="3">
        <f t="shared" si="44"/>
        <v>0</v>
      </c>
    </row>
    <row r="2834" spans="30:30" x14ac:dyDescent="0.4">
      <c r="AD2834" s="3">
        <f t="shared" si="44"/>
        <v>0</v>
      </c>
    </row>
    <row r="2835" spans="30:30" x14ac:dyDescent="0.4">
      <c r="AD2835" s="3">
        <f t="shared" si="44"/>
        <v>0</v>
      </c>
    </row>
    <row r="2836" spans="30:30" x14ac:dyDescent="0.4">
      <c r="AD2836" s="3">
        <f t="shared" si="44"/>
        <v>0</v>
      </c>
    </row>
    <row r="2837" spans="30:30" x14ac:dyDescent="0.4">
      <c r="AD2837" s="3">
        <f t="shared" si="44"/>
        <v>0</v>
      </c>
    </row>
    <row r="2838" spans="30:30" x14ac:dyDescent="0.4">
      <c r="AD2838" s="3">
        <f t="shared" si="44"/>
        <v>0</v>
      </c>
    </row>
    <row r="2839" spans="30:30" x14ac:dyDescent="0.4">
      <c r="AD2839" s="3">
        <f t="shared" si="44"/>
        <v>0</v>
      </c>
    </row>
    <row r="2840" spans="30:30" x14ac:dyDescent="0.4">
      <c r="AD2840" s="3">
        <f t="shared" si="44"/>
        <v>0</v>
      </c>
    </row>
    <row r="2841" spans="30:30" x14ac:dyDescent="0.4">
      <c r="AD2841" s="3">
        <f t="shared" si="44"/>
        <v>0</v>
      </c>
    </row>
    <row r="2842" spans="30:30" x14ac:dyDescent="0.4">
      <c r="AD2842" s="3">
        <f t="shared" si="44"/>
        <v>0</v>
      </c>
    </row>
    <row r="2843" spans="30:30" x14ac:dyDescent="0.4">
      <c r="AD2843" s="3">
        <f t="shared" si="44"/>
        <v>0</v>
      </c>
    </row>
    <row r="2844" spans="30:30" x14ac:dyDescent="0.4">
      <c r="AD2844" s="3">
        <f t="shared" si="44"/>
        <v>0</v>
      </c>
    </row>
    <row r="2845" spans="30:30" x14ac:dyDescent="0.4">
      <c r="AD2845" s="3">
        <f t="shared" si="44"/>
        <v>0</v>
      </c>
    </row>
    <row r="2846" spans="30:30" x14ac:dyDescent="0.4">
      <c r="AD2846" s="3">
        <f t="shared" si="44"/>
        <v>0</v>
      </c>
    </row>
    <row r="2847" spans="30:30" x14ac:dyDescent="0.4">
      <c r="AD2847" s="3">
        <f t="shared" si="44"/>
        <v>0</v>
      </c>
    </row>
    <row r="2848" spans="30:30" x14ac:dyDescent="0.4">
      <c r="AD2848" s="3">
        <f t="shared" si="44"/>
        <v>0</v>
      </c>
    </row>
    <row r="2849" spans="30:30" x14ac:dyDescent="0.4">
      <c r="AD2849" s="3">
        <f t="shared" si="44"/>
        <v>0</v>
      </c>
    </row>
    <row r="2850" spans="30:30" x14ac:dyDescent="0.4">
      <c r="AD2850" s="3">
        <f t="shared" si="44"/>
        <v>0</v>
      </c>
    </row>
    <row r="2851" spans="30:30" x14ac:dyDescent="0.4">
      <c r="AD2851" s="3">
        <f t="shared" si="44"/>
        <v>0</v>
      </c>
    </row>
    <row r="2852" spans="30:30" x14ac:dyDescent="0.4">
      <c r="AD2852" s="3">
        <f t="shared" si="44"/>
        <v>0</v>
      </c>
    </row>
    <row r="2853" spans="30:30" x14ac:dyDescent="0.4">
      <c r="AD2853" s="3">
        <f t="shared" si="44"/>
        <v>0</v>
      </c>
    </row>
    <row r="2854" spans="30:30" x14ac:dyDescent="0.4">
      <c r="AD2854" s="3">
        <f t="shared" si="44"/>
        <v>0</v>
      </c>
    </row>
    <row r="2855" spans="30:30" x14ac:dyDescent="0.4">
      <c r="AD2855" s="3">
        <f t="shared" si="44"/>
        <v>0</v>
      </c>
    </row>
    <row r="2856" spans="30:30" x14ac:dyDescent="0.4">
      <c r="AD2856" s="3">
        <f t="shared" si="44"/>
        <v>0</v>
      </c>
    </row>
    <row r="2857" spans="30:30" x14ac:dyDescent="0.4">
      <c r="AD2857" s="3">
        <f t="shared" si="44"/>
        <v>0</v>
      </c>
    </row>
    <row r="2858" spans="30:30" x14ac:dyDescent="0.4">
      <c r="AD2858" s="3">
        <f t="shared" si="44"/>
        <v>0</v>
      </c>
    </row>
    <row r="2859" spans="30:30" x14ac:dyDescent="0.4">
      <c r="AD2859" s="3">
        <f t="shared" si="44"/>
        <v>0</v>
      </c>
    </row>
    <row r="2860" spans="30:30" x14ac:dyDescent="0.4">
      <c r="AD2860" s="3">
        <f t="shared" si="44"/>
        <v>0</v>
      </c>
    </row>
    <row r="2861" spans="30:30" x14ac:dyDescent="0.4">
      <c r="AD2861" s="3">
        <f t="shared" si="44"/>
        <v>0</v>
      </c>
    </row>
    <row r="2862" spans="30:30" x14ac:dyDescent="0.4">
      <c r="AD2862" s="3">
        <f t="shared" si="44"/>
        <v>0</v>
      </c>
    </row>
    <row r="2863" spans="30:30" x14ac:dyDescent="0.4">
      <c r="AD2863" s="3">
        <f t="shared" si="44"/>
        <v>0</v>
      </c>
    </row>
    <row r="2864" spans="30:30" x14ac:dyDescent="0.4">
      <c r="AD2864" s="3">
        <f t="shared" si="44"/>
        <v>0</v>
      </c>
    </row>
    <row r="2865" spans="30:30" x14ac:dyDescent="0.4">
      <c r="AD2865" s="3">
        <f t="shared" si="44"/>
        <v>0</v>
      </c>
    </row>
    <row r="2866" spans="30:30" x14ac:dyDescent="0.4">
      <c r="AD2866" s="3">
        <f t="shared" si="44"/>
        <v>0</v>
      </c>
    </row>
    <row r="2867" spans="30:30" x14ac:dyDescent="0.4">
      <c r="AD2867" s="3">
        <f t="shared" si="44"/>
        <v>0</v>
      </c>
    </row>
    <row r="2868" spans="30:30" x14ac:dyDescent="0.4">
      <c r="AD2868" s="3">
        <f t="shared" si="44"/>
        <v>0</v>
      </c>
    </row>
    <row r="2869" spans="30:30" x14ac:dyDescent="0.4">
      <c r="AD2869" s="3">
        <f t="shared" si="44"/>
        <v>0</v>
      </c>
    </row>
    <row r="2870" spans="30:30" x14ac:dyDescent="0.4">
      <c r="AD2870" s="3">
        <f t="shared" si="44"/>
        <v>0</v>
      </c>
    </row>
    <row r="2871" spans="30:30" x14ac:dyDescent="0.4">
      <c r="AD2871" s="3">
        <f t="shared" si="44"/>
        <v>0</v>
      </c>
    </row>
    <row r="2872" spans="30:30" x14ac:dyDescent="0.4">
      <c r="AD2872" s="3">
        <f t="shared" si="44"/>
        <v>0</v>
      </c>
    </row>
    <row r="2873" spans="30:30" x14ac:dyDescent="0.4">
      <c r="AD2873" s="3">
        <f t="shared" si="44"/>
        <v>0</v>
      </c>
    </row>
    <row r="2874" spans="30:30" x14ac:dyDescent="0.4">
      <c r="AD2874" s="3">
        <f t="shared" si="44"/>
        <v>0</v>
      </c>
    </row>
    <row r="2875" spans="30:30" x14ac:dyDescent="0.4">
      <c r="AD2875" s="3">
        <f t="shared" si="44"/>
        <v>0</v>
      </c>
    </row>
    <row r="2876" spans="30:30" x14ac:dyDescent="0.4">
      <c r="AD2876" s="3">
        <f t="shared" si="44"/>
        <v>0</v>
      </c>
    </row>
    <row r="2877" spans="30:30" x14ac:dyDescent="0.4">
      <c r="AD2877" s="3">
        <f t="shared" si="44"/>
        <v>0</v>
      </c>
    </row>
    <row r="2878" spans="30:30" x14ac:dyDescent="0.4">
      <c r="AD2878" s="3">
        <f t="shared" si="44"/>
        <v>0</v>
      </c>
    </row>
    <row r="2879" spans="30:30" x14ac:dyDescent="0.4">
      <c r="AD2879" s="3">
        <f t="shared" si="44"/>
        <v>0</v>
      </c>
    </row>
    <row r="2880" spans="30:30" x14ac:dyDescent="0.4">
      <c r="AD2880" s="3">
        <f t="shared" si="44"/>
        <v>0</v>
      </c>
    </row>
    <row r="2881" spans="30:30" x14ac:dyDescent="0.4">
      <c r="AD2881" s="3">
        <f t="shared" si="44"/>
        <v>0</v>
      </c>
    </row>
    <row r="2882" spans="30:30" x14ac:dyDescent="0.4">
      <c r="AD2882" s="3">
        <f t="shared" si="44"/>
        <v>0</v>
      </c>
    </row>
    <row r="2883" spans="30:30" x14ac:dyDescent="0.4">
      <c r="AD2883" s="3">
        <f t="shared" ref="AD2883:AD2946" si="45">SUM(E2883,H2883,K2883,N2883,Q2883,T2883,W2883,Z2883,AC2883)</f>
        <v>0</v>
      </c>
    </row>
    <row r="2884" spans="30:30" x14ac:dyDescent="0.4">
      <c r="AD2884" s="3">
        <f t="shared" si="45"/>
        <v>0</v>
      </c>
    </row>
    <row r="2885" spans="30:30" x14ac:dyDescent="0.4">
      <c r="AD2885" s="3">
        <f t="shared" si="45"/>
        <v>0</v>
      </c>
    </row>
    <row r="2886" spans="30:30" x14ac:dyDescent="0.4">
      <c r="AD2886" s="3">
        <f t="shared" si="45"/>
        <v>0</v>
      </c>
    </row>
    <row r="2887" spans="30:30" x14ac:dyDescent="0.4">
      <c r="AD2887" s="3">
        <f t="shared" si="45"/>
        <v>0</v>
      </c>
    </row>
    <row r="2888" spans="30:30" x14ac:dyDescent="0.4">
      <c r="AD2888" s="3">
        <f t="shared" si="45"/>
        <v>0</v>
      </c>
    </row>
    <row r="2889" spans="30:30" x14ac:dyDescent="0.4">
      <c r="AD2889" s="3">
        <f t="shared" si="45"/>
        <v>0</v>
      </c>
    </row>
    <row r="2890" spans="30:30" x14ac:dyDescent="0.4">
      <c r="AD2890" s="3">
        <f t="shared" si="45"/>
        <v>0</v>
      </c>
    </row>
    <row r="2891" spans="30:30" x14ac:dyDescent="0.4">
      <c r="AD2891" s="3">
        <f t="shared" si="45"/>
        <v>0</v>
      </c>
    </row>
    <row r="2892" spans="30:30" x14ac:dyDescent="0.4">
      <c r="AD2892" s="3">
        <f t="shared" si="45"/>
        <v>0</v>
      </c>
    </row>
    <row r="2893" spans="30:30" x14ac:dyDescent="0.4">
      <c r="AD2893" s="3">
        <f t="shared" si="45"/>
        <v>0</v>
      </c>
    </row>
    <row r="2894" spans="30:30" x14ac:dyDescent="0.4">
      <c r="AD2894" s="3">
        <f t="shared" si="45"/>
        <v>0</v>
      </c>
    </row>
    <row r="2895" spans="30:30" x14ac:dyDescent="0.4">
      <c r="AD2895" s="3">
        <f t="shared" si="45"/>
        <v>0</v>
      </c>
    </row>
    <row r="2896" spans="30:30" x14ac:dyDescent="0.4">
      <c r="AD2896" s="3">
        <f t="shared" si="45"/>
        <v>0</v>
      </c>
    </row>
    <row r="2897" spans="30:30" x14ac:dyDescent="0.4">
      <c r="AD2897" s="3">
        <f t="shared" si="45"/>
        <v>0</v>
      </c>
    </row>
    <row r="2898" spans="30:30" x14ac:dyDescent="0.4">
      <c r="AD2898" s="3">
        <f t="shared" si="45"/>
        <v>0</v>
      </c>
    </row>
    <row r="2899" spans="30:30" x14ac:dyDescent="0.4">
      <c r="AD2899" s="3">
        <f t="shared" si="45"/>
        <v>0</v>
      </c>
    </row>
    <row r="2900" spans="30:30" x14ac:dyDescent="0.4">
      <c r="AD2900" s="3">
        <f t="shared" si="45"/>
        <v>0</v>
      </c>
    </row>
    <row r="2901" spans="30:30" x14ac:dyDescent="0.4">
      <c r="AD2901" s="3">
        <f t="shared" si="45"/>
        <v>0</v>
      </c>
    </row>
    <row r="2902" spans="30:30" x14ac:dyDescent="0.4">
      <c r="AD2902" s="3">
        <f t="shared" si="45"/>
        <v>0</v>
      </c>
    </row>
    <row r="2903" spans="30:30" x14ac:dyDescent="0.4">
      <c r="AD2903" s="3">
        <f t="shared" si="45"/>
        <v>0</v>
      </c>
    </row>
    <row r="2904" spans="30:30" x14ac:dyDescent="0.4">
      <c r="AD2904" s="3">
        <f t="shared" si="45"/>
        <v>0</v>
      </c>
    </row>
    <row r="2905" spans="30:30" x14ac:dyDescent="0.4">
      <c r="AD2905" s="3">
        <f t="shared" si="45"/>
        <v>0</v>
      </c>
    </row>
    <row r="2906" spans="30:30" x14ac:dyDescent="0.4">
      <c r="AD2906" s="3">
        <f t="shared" si="45"/>
        <v>0</v>
      </c>
    </row>
    <row r="2907" spans="30:30" x14ac:dyDescent="0.4">
      <c r="AD2907" s="3">
        <f t="shared" si="45"/>
        <v>0</v>
      </c>
    </row>
    <row r="2908" spans="30:30" x14ac:dyDescent="0.4">
      <c r="AD2908" s="3">
        <f t="shared" si="45"/>
        <v>0</v>
      </c>
    </row>
    <row r="2909" spans="30:30" x14ac:dyDescent="0.4">
      <c r="AD2909" s="3">
        <f t="shared" si="45"/>
        <v>0</v>
      </c>
    </row>
    <row r="2910" spans="30:30" x14ac:dyDescent="0.4">
      <c r="AD2910" s="3">
        <f t="shared" si="45"/>
        <v>0</v>
      </c>
    </row>
    <row r="2911" spans="30:30" x14ac:dyDescent="0.4">
      <c r="AD2911" s="3">
        <f t="shared" si="45"/>
        <v>0</v>
      </c>
    </row>
    <row r="2912" spans="30:30" x14ac:dyDescent="0.4">
      <c r="AD2912" s="3">
        <f t="shared" si="45"/>
        <v>0</v>
      </c>
    </row>
    <row r="2913" spans="30:30" x14ac:dyDescent="0.4">
      <c r="AD2913" s="3">
        <f t="shared" si="45"/>
        <v>0</v>
      </c>
    </row>
    <row r="2914" spans="30:30" x14ac:dyDescent="0.4">
      <c r="AD2914" s="3">
        <f t="shared" si="45"/>
        <v>0</v>
      </c>
    </row>
    <row r="2915" spans="30:30" x14ac:dyDescent="0.4">
      <c r="AD2915" s="3">
        <f t="shared" si="45"/>
        <v>0</v>
      </c>
    </row>
    <row r="2916" spans="30:30" x14ac:dyDescent="0.4">
      <c r="AD2916" s="3">
        <f t="shared" si="45"/>
        <v>0</v>
      </c>
    </row>
    <row r="2917" spans="30:30" x14ac:dyDescent="0.4">
      <c r="AD2917" s="3">
        <f t="shared" si="45"/>
        <v>0</v>
      </c>
    </row>
    <row r="2918" spans="30:30" x14ac:dyDescent="0.4">
      <c r="AD2918" s="3">
        <f t="shared" si="45"/>
        <v>0</v>
      </c>
    </row>
    <row r="2919" spans="30:30" x14ac:dyDescent="0.4">
      <c r="AD2919" s="3">
        <f t="shared" si="45"/>
        <v>0</v>
      </c>
    </row>
    <row r="2920" spans="30:30" x14ac:dyDescent="0.4">
      <c r="AD2920" s="3">
        <f t="shared" si="45"/>
        <v>0</v>
      </c>
    </row>
    <row r="2921" spans="30:30" x14ac:dyDescent="0.4">
      <c r="AD2921" s="3">
        <f t="shared" si="45"/>
        <v>0</v>
      </c>
    </row>
    <row r="2922" spans="30:30" x14ac:dyDescent="0.4">
      <c r="AD2922" s="3">
        <f t="shared" si="45"/>
        <v>0</v>
      </c>
    </row>
    <row r="2923" spans="30:30" x14ac:dyDescent="0.4">
      <c r="AD2923" s="3">
        <f t="shared" si="45"/>
        <v>0</v>
      </c>
    </row>
    <row r="2924" spans="30:30" x14ac:dyDescent="0.4">
      <c r="AD2924" s="3">
        <f t="shared" si="45"/>
        <v>0</v>
      </c>
    </row>
    <row r="2925" spans="30:30" x14ac:dyDescent="0.4">
      <c r="AD2925" s="3">
        <f t="shared" si="45"/>
        <v>0</v>
      </c>
    </row>
    <row r="2926" spans="30:30" x14ac:dyDescent="0.4">
      <c r="AD2926" s="3">
        <f t="shared" si="45"/>
        <v>0</v>
      </c>
    </row>
    <row r="2927" spans="30:30" x14ac:dyDescent="0.4">
      <c r="AD2927" s="3">
        <f t="shared" si="45"/>
        <v>0</v>
      </c>
    </row>
    <row r="2928" spans="30:30" x14ac:dyDescent="0.4">
      <c r="AD2928" s="3">
        <f t="shared" si="45"/>
        <v>0</v>
      </c>
    </row>
    <row r="2929" spans="30:30" x14ac:dyDescent="0.4">
      <c r="AD2929" s="3">
        <f t="shared" si="45"/>
        <v>0</v>
      </c>
    </row>
    <row r="2930" spans="30:30" x14ac:dyDescent="0.4">
      <c r="AD2930" s="3">
        <f t="shared" si="45"/>
        <v>0</v>
      </c>
    </row>
    <row r="2931" spans="30:30" x14ac:dyDescent="0.4">
      <c r="AD2931" s="3">
        <f t="shared" si="45"/>
        <v>0</v>
      </c>
    </row>
    <row r="2932" spans="30:30" x14ac:dyDescent="0.4">
      <c r="AD2932" s="3">
        <f t="shared" si="45"/>
        <v>0</v>
      </c>
    </row>
    <row r="2933" spans="30:30" x14ac:dyDescent="0.4">
      <c r="AD2933" s="3">
        <f t="shared" si="45"/>
        <v>0</v>
      </c>
    </row>
    <row r="2934" spans="30:30" x14ac:dyDescent="0.4">
      <c r="AD2934" s="3">
        <f t="shared" si="45"/>
        <v>0</v>
      </c>
    </row>
    <row r="2935" spans="30:30" x14ac:dyDescent="0.4">
      <c r="AD2935" s="3">
        <f t="shared" si="45"/>
        <v>0</v>
      </c>
    </row>
    <row r="2936" spans="30:30" x14ac:dyDescent="0.4">
      <c r="AD2936" s="3">
        <f t="shared" si="45"/>
        <v>0</v>
      </c>
    </row>
    <row r="2937" spans="30:30" x14ac:dyDescent="0.4">
      <c r="AD2937" s="3">
        <f t="shared" si="45"/>
        <v>0</v>
      </c>
    </row>
    <row r="2938" spans="30:30" x14ac:dyDescent="0.4">
      <c r="AD2938" s="3">
        <f t="shared" si="45"/>
        <v>0</v>
      </c>
    </row>
    <row r="2939" spans="30:30" x14ac:dyDescent="0.4">
      <c r="AD2939" s="3">
        <f t="shared" si="45"/>
        <v>0</v>
      </c>
    </row>
    <row r="2940" spans="30:30" x14ac:dyDescent="0.4">
      <c r="AD2940" s="3">
        <f t="shared" si="45"/>
        <v>0</v>
      </c>
    </row>
    <row r="2941" spans="30:30" x14ac:dyDescent="0.4">
      <c r="AD2941" s="3">
        <f t="shared" si="45"/>
        <v>0</v>
      </c>
    </row>
    <row r="2942" spans="30:30" x14ac:dyDescent="0.4">
      <c r="AD2942" s="3">
        <f t="shared" si="45"/>
        <v>0</v>
      </c>
    </row>
    <row r="2943" spans="30:30" x14ac:dyDescent="0.4">
      <c r="AD2943" s="3">
        <f t="shared" si="45"/>
        <v>0</v>
      </c>
    </row>
    <row r="2944" spans="30:30" x14ac:dyDescent="0.4">
      <c r="AD2944" s="3">
        <f t="shared" si="45"/>
        <v>0</v>
      </c>
    </row>
    <row r="2945" spans="30:30" x14ac:dyDescent="0.4">
      <c r="AD2945" s="3">
        <f t="shared" si="45"/>
        <v>0</v>
      </c>
    </row>
    <row r="2946" spans="30:30" x14ac:dyDescent="0.4">
      <c r="AD2946" s="3">
        <f t="shared" si="45"/>
        <v>0</v>
      </c>
    </row>
    <row r="2947" spans="30:30" x14ac:dyDescent="0.4">
      <c r="AD2947" s="3">
        <f t="shared" ref="AD2947:AD3010" si="46">SUM(E2947,H2947,K2947,N2947,Q2947,T2947,W2947,Z2947,AC2947)</f>
        <v>0</v>
      </c>
    </row>
    <row r="2948" spans="30:30" x14ac:dyDescent="0.4">
      <c r="AD2948" s="3">
        <f t="shared" si="46"/>
        <v>0</v>
      </c>
    </row>
    <row r="2949" spans="30:30" x14ac:dyDescent="0.4">
      <c r="AD2949" s="3">
        <f t="shared" si="46"/>
        <v>0</v>
      </c>
    </row>
    <row r="2950" spans="30:30" x14ac:dyDescent="0.4">
      <c r="AD2950" s="3">
        <f t="shared" si="46"/>
        <v>0</v>
      </c>
    </row>
    <row r="2951" spans="30:30" x14ac:dyDescent="0.4">
      <c r="AD2951" s="3">
        <f t="shared" si="46"/>
        <v>0</v>
      </c>
    </row>
    <row r="2952" spans="30:30" x14ac:dyDescent="0.4">
      <c r="AD2952" s="3">
        <f t="shared" si="46"/>
        <v>0</v>
      </c>
    </row>
    <row r="2953" spans="30:30" x14ac:dyDescent="0.4">
      <c r="AD2953" s="3">
        <f t="shared" si="46"/>
        <v>0</v>
      </c>
    </row>
    <row r="2954" spans="30:30" x14ac:dyDescent="0.4">
      <c r="AD2954" s="3">
        <f t="shared" si="46"/>
        <v>0</v>
      </c>
    </row>
    <row r="2955" spans="30:30" x14ac:dyDescent="0.4">
      <c r="AD2955" s="3">
        <f t="shared" si="46"/>
        <v>0</v>
      </c>
    </row>
    <row r="2956" spans="30:30" x14ac:dyDescent="0.4">
      <c r="AD2956" s="3">
        <f t="shared" si="46"/>
        <v>0</v>
      </c>
    </row>
    <row r="2957" spans="30:30" x14ac:dyDescent="0.4">
      <c r="AD2957" s="3">
        <f t="shared" si="46"/>
        <v>0</v>
      </c>
    </row>
    <row r="2958" spans="30:30" x14ac:dyDescent="0.4">
      <c r="AD2958" s="3">
        <f t="shared" si="46"/>
        <v>0</v>
      </c>
    </row>
    <row r="2959" spans="30:30" x14ac:dyDescent="0.4">
      <c r="AD2959" s="3">
        <f t="shared" si="46"/>
        <v>0</v>
      </c>
    </row>
    <row r="2960" spans="30:30" x14ac:dyDescent="0.4">
      <c r="AD2960" s="3">
        <f t="shared" si="46"/>
        <v>0</v>
      </c>
    </row>
    <row r="2961" spans="30:30" x14ac:dyDescent="0.4">
      <c r="AD2961" s="3">
        <f t="shared" si="46"/>
        <v>0</v>
      </c>
    </row>
    <row r="2962" spans="30:30" x14ac:dyDescent="0.4">
      <c r="AD2962" s="3">
        <f t="shared" si="46"/>
        <v>0</v>
      </c>
    </row>
    <row r="2963" spans="30:30" x14ac:dyDescent="0.4">
      <c r="AD2963" s="3">
        <f t="shared" si="46"/>
        <v>0</v>
      </c>
    </row>
    <row r="2964" spans="30:30" x14ac:dyDescent="0.4">
      <c r="AD2964" s="3">
        <f t="shared" si="46"/>
        <v>0</v>
      </c>
    </row>
    <row r="2965" spans="30:30" x14ac:dyDescent="0.4">
      <c r="AD2965" s="3">
        <f t="shared" si="46"/>
        <v>0</v>
      </c>
    </row>
    <row r="2966" spans="30:30" x14ac:dyDescent="0.4">
      <c r="AD2966" s="3">
        <f t="shared" si="46"/>
        <v>0</v>
      </c>
    </row>
    <row r="2967" spans="30:30" x14ac:dyDescent="0.4">
      <c r="AD2967" s="3">
        <f t="shared" si="46"/>
        <v>0</v>
      </c>
    </row>
    <row r="2968" spans="30:30" x14ac:dyDescent="0.4">
      <c r="AD2968" s="3">
        <f t="shared" si="46"/>
        <v>0</v>
      </c>
    </row>
    <row r="2969" spans="30:30" x14ac:dyDescent="0.4">
      <c r="AD2969" s="3">
        <f t="shared" si="46"/>
        <v>0</v>
      </c>
    </row>
    <row r="2970" spans="30:30" x14ac:dyDescent="0.4">
      <c r="AD2970" s="3">
        <f t="shared" si="46"/>
        <v>0</v>
      </c>
    </row>
    <row r="2971" spans="30:30" x14ac:dyDescent="0.4">
      <c r="AD2971" s="3">
        <f t="shared" si="46"/>
        <v>0</v>
      </c>
    </row>
    <row r="2972" spans="30:30" x14ac:dyDescent="0.4">
      <c r="AD2972" s="3">
        <f t="shared" si="46"/>
        <v>0</v>
      </c>
    </row>
    <row r="2973" spans="30:30" x14ac:dyDescent="0.4">
      <c r="AD2973" s="3">
        <f t="shared" si="46"/>
        <v>0</v>
      </c>
    </row>
    <row r="2974" spans="30:30" x14ac:dyDescent="0.4">
      <c r="AD2974" s="3">
        <f t="shared" si="46"/>
        <v>0</v>
      </c>
    </row>
    <row r="2975" spans="30:30" x14ac:dyDescent="0.4">
      <c r="AD2975" s="3">
        <f t="shared" si="46"/>
        <v>0</v>
      </c>
    </row>
    <row r="2976" spans="30:30" x14ac:dyDescent="0.4">
      <c r="AD2976" s="3">
        <f t="shared" si="46"/>
        <v>0</v>
      </c>
    </row>
    <row r="2977" spans="30:30" x14ac:dyDescent="0.4">
      <c r="AD2977" s="3">
        <f t="shared" si="46"/>
        <v>0</v>
      </c>
    </row>
    <row r="2978" spans="30:30" x14ac:dyDescent="0.4">
      <c r="AD2978" s="3">
        <f t="shared" si="46"/>
        <v>0</v>
      </c>
    </row>
    <row r="2979" spans="30:30" x14ac:dyDescent="0.4">
      <c r="AD2979" s="3">
        <f t="shared" si="46"/>
        <v>0</v>
      </c>
    </row>
    <row r="2980" spans="30:30" x14ac:dyDescent="0.4">
      <c r="AD2980" s="3">
        <f t="shared" si="46"/>
        <v>0</v>
      </c>
    </row>
    <row r="2981" spans="30:30" x14ac:dyDescent="0.4">
      <c r="AD2981" s="3">
        <f t="shared" si="46"/>
        <v>0</v>
      </c>
    </row>
    <row r="2982" spans="30:30" x14ac:dyDescent="0.4">
      <c r="AD2982" s="3">
        <f t="shared" si="46"/>
        <v>0</v>
      </c>
    </row>
    <row r="2983" spans="30:30" x14ac:dyDescent="0.4">
      <c r="AD2983" s="3">
        <f t="shared" si="46"/>
        <v>0</v>
      </c>
    </row>
    <row r="2984" spans="30:30" x14ac:dyDescent="0.4">
      <c r="AD2984" s="3">
        <f t="shared" si="46"/>
        <v>0</v>
      </c>
    </row>
    <row r="2985" spans="30:30" x14ac:dyDescent="0.4">
      <c r="AD2985" s="3">
        <f t="shared" si="46"/>
        <v>0</v>
      </c>
    </row>
    <row r="2986" spans="30:30" x14ac:dyDescent="0.4">
      <c r="AD2986" s="3">
        <f t="shared" si="46"/>
        <v>0</v>
      </c>
    </row>
    <row r="2987" spans="30:30" x14ac:dyDescent="0.4">
      <c r="AD2987" s="3">
        <f t="shared" si="46"/>
        <v>0</v>
      </c>
    </row>
    <row r="2988" spans="30:30" x14ac:dyDescent="0.4">
      <c r="AD2988" s="3">
        <f t="shared" si="46"/>
        <v>0</v>
      </c>
    </row>
    <row r="2989" spans="30:30" x14ac:dyDescent="0.4">
      <c r="AD2989" s="3">
        <f t="shared" si="46"/>
        <v>0</v>
      </c>
    </row>
    <row r="2990" spans="30:30" x14ac:dyDescent="0.4">
      <c r="AD2990" s="3">
        <f t="shared" si="46"/>
        <v>0</v>
      </c>
    </row>
    <row r="2991" spans="30:30" x14ac:dyDescent="0.4">
      <c r="AD2991" s="3">
        <f t="shared" si="46"/>
        <v>0</v>
      </c>
    </row>
    <row r="2992" spans="30:30" x14ac:dyDescent="0.4">
      <c r="AD2992" s="3">
        <f t="shared" si="46"/>
        <v>0</v>
      </c>
    </row>
    <row r="2993" spans="30:30" x14ac:dyDescent="0.4">
      <c r="AD2993" s="3">
        <f t="shared" si="46"/>
        <v>0</v>
      </c>
    </row>
    <row r="2994" spans="30:30" x14ac:dyDescent="0.4">
      <c r="AD2994" s="3">
        <f t="shared" si="46"/>
        <v>0</v>
      </c>
    </row>
    <row r="2995" spans="30:30" x14ac:dyDescent="0.4">
      <c r="AD2995" s="3">
        <f t="shared" si="46"/>
        <v>0</v>
      </c>
    </row>
    <row r="2996" spans="30:30" x14ac:dyDescent="0.4">
      <c r="AD2996" s="3">
        <f t="shared" si="46"/>
        <v>0</v>
      </c>
    </row>
    <row r="2997" spans="30:30" x14ac:dyDescent="0.4">
      <c r="AD2997" s="3">
        <f t="shared" si="46"/>
        <v>0</v>
      </c>
    </row>
    <row r="2998" spans="30:30" x14ac:dyDescent="0.4">
      <c r="AD2998" s="3">
        <f t="shared" si="46"/>
        <v>0</v>
      </c>
    </row>
    <row r="2999" spans="30:30" x14ac:dyDescent="0.4">
      <c r="AD2999" s="3">
        <f t="shared" si="46"/>
        <v>0</v>
      </c>
    </row>
    <row r="3000" spans="30:30" x14ac:dyDescent="0.4">
      <c r="AD3000" s="3">
        <f t="shared" si="46"/>
        <v>0</v>
      </c>
    </row>
    <row r="3001" spans="30:30" x14ac:dyDescent="0.4">
      <c r="AD3001" s="3">
        <f t="shared" si="46"/>
        <v>0</v>
      </c>
    </row>
    <row r="3002" spans="30:30" x14ac:dyDescent="0.4">
      <c r="AD3002" s="3">
        <f t="shared" si="46"/>
        <v>0</v>
      </c>
    </row>
    <row r="3003" spans="30:30" x14ac:dyDescent="0.4">
      <c r="AD3003" s="3">
        <f t="shared" si="46"/>
        <v>0</v>
      </c>
    </row>
    <row r="3004" spans="30:30" x14ac:dyDescent="0.4">
      <c r="AD3004" s="3">
        <f t="shared" si="46"/>
        <v>0</v>
      </c>
    </row>
    <row r="3005" spans="30:30" x14ac:dyDescent="0.4">
      <c r="AD3005" s="3">
        <f t="shared" si="46"/>
        <v>0</v>
      </c>
    </row>
    <row r="3006" spans="30:30" x14ac:dyDescent="0.4">
      <c r="AD3006" s="3">
        <f t="shared" si="46"/>
        <v>0</v>
      </c>
    </row>
    <row r="3007" spans="30:30" x14ac:dyDescent="0.4">
      <c r="AD3007" s="3">
        <f t="shared" si="46"/>
        <v>0</v>
      </c>
    </row>
    <row r="3008" spans="30:30" x14ac:dyDescent="0.4">
      <c r="AD3008" s="3">
        <f t="shared" si="46"/>
        <v>0</v>
      </c>
    </row>
    <row r="3009" spans="30:30" x14ac:dyDescent="0.4">
      <c r="AD3009" s="3">
        <f t="shared" si="46"/>
        <v>0</v>
      </c>
    </row>
    <row r="3010" spans="30:30" x14ac:dyDescent="0.4">
      <c r="AD3010" s="3">
        <f t="shared" si="46"/>
        <v>0</v>
      </c>
    </row>
    <row r="3011" spans="30:30" x14ac:dyDescent="0.4">
      <c r="AD3011" s="3">
        <f t="shared" ref="AD3011:AD3074" si="47">SUM(E3011,H3011,K3011,N3011,Q3011,T3011,W3011,Z3011,AC3011)</f>
        <v>0</v>
      </c>
    </row>
    <row r="3012" spans="30:30" x14ac:dyDescent="0.4">
      <c r="AD3012" s="3">
        <f t="shared" si="47"/>
        <v>0</v>
      </c>
    </row>
    <row r="3013" spans="30:30" x14ac:dyDescent="0.4">
      <c r="AD3013" s="3">
        <f t="shared" si="47"/>
        <v>0</v>
      </c>
    </row>
    <row r="3014" spans="30:30" x14ac:dyDescent="0.4">
      <c r="AD3014" s="3">
        <f t="shared" si="47"/>
        <v>0</v>
      </c>
    </row>
    <row r="3015" spans="30:30" x14ac:dyDescent="0.4">
      <c r="AD3015" s="3">
        <f t="shared" si="47"/>
        <v>0</v>
      </c>
    </row>
    <row r="3016" spans="30:30" x14ac:dyDescent="0.4">
      <c r="AD3016" s="3">
        <f t="shared" si="47"/>
        <v>0</v>
      </c>
    </row>
    <row r="3017" spans="30:30" x14ac:dyDescent="0.4">
      <c r="AD3017" s="3">
        <f t="shared" si="47"/>
        <v>0</v>
      </c>
    </row>
    <row r="3018" spans="30:30" x14ac:dyDescent="0.4">
      <c r="AD3018" s="3">
        <f t="shared" si="47"/>
        <v>0</v>
      </c>
    </row>
    <row r="3019" spans="30:30" x14ac:dyDescent="0.4">
      <c r="AD3019" s="3">
        <f t="shared" si="47"/>
        <v>0</v>
      </c>
    </row>
    <row r="3020" spans="30:30" x14ac:dyDescent="0.4">
      <c r="AD3020" s="3">
        <f t="shared" si="47"/>
        <v>0</v>
      </c>
    </row>
    <row r="3021" spans="30:30" x14ac:dyDescent="0.4">
      <c r="AD3021" s="3">
        <f t="shared" si="47"/>
        <v>0</v>
      </c>
    </row>
    <row r="3022" spans="30:30" x14ac:dyDescent="0.4">
      <c r="AD3022" s="3">
        <f t="shared" si="47"/>
        <v>0</v>
      </c>
    </row>
    <row r="3023" spans="30:30" x14ac:dyDescent="0.4">
      <c r="AD3023" s="3">
        <f t="shared" si="47"/>
        <v>0</v>
      </c>
    </row>
    <row r="3024" spans="30:30" x14ac:dyDescent="0.4">
      <c r="AD3024" s="3">
        <f t="shared" si="47"/>
        <v>0</v>
      </c>
    </row>
    <row r="3025" spans="30:30" x14ac:dyDescent="0.4">
      <c r="AD3025" s="3">
        <f t="shared" si="47"/>
        <v>0</v>
      </c>
    </row>
    <row r="3026" spans="30:30" x14ac:dyDescent="0.4">
      <c r="AD3026" s="3">
        <f t="shared" si="47"/>
        <v>0</v>
      </c>
    </row>
    <row r="3027" spans="30:30" x14ac:dyDescent="0.4">
      <c r="AD3027" s="3">
        <f t="shared" si="47"/>
        <v>0</v>
      </c>
    </row>
    <row r="3028" spans="30:30" x14ac:dyDescent="0.4">
      <c r="AD3028" s="3">
        <f t="shared" si="47"/>
        <v>0</v>
      </c>
    </row>
    <row r="3029" spans="30:30" x14ac:dyDescent="0.4">
      <c r="AD3029" s="3">
        <f t="shared" si="47"/>
        <v>0</v>
      </c>
    </row>
    <row r="3030" spans="30:30" x14ac:dyDescent="0.4">
      <c r="AD3030" s="3">
        <f t="shared" si="47"/>
        <v>0</v>
      </c>
    </row>
    <row r="3031" spans="30:30" x14ac:dyDescent="0.4">
      <c r="AD3031" s="3">
        <f t="shared" si="47"/>
        <v>0</v>
      </c>
    </row>
    <row r="3032" spans="30:30" x14ac:dyDescent="0.4">
      <c r="AD3032" s="3">
        <f t="shared" si="47"/>
        <v>0</v>
      </c>
    </row>
    <row r="3033" spans="30:30" x14ac:dyDescent="0.4">
      <c r="AD3033" s="3">
        <f t="shared" si="47"/>
        <v>0</v>
      </c>
    </row>
    <row r="3034" spans="30:30" x14ac:dyDescent="0.4">
      <c r="AD3034" s="3">
        <f t="shared" si="47"/>
        <v>0</v>
      </c>
    </row>
    <row r="3035" spans="30:30" x14ac:dyDescent="0.4">
      <c r="AD3035" s="3">
        <f t="shared" si="47"/>
        <v>0</v>
      </c>
    </row>
    <row r="3036" spans="30:30" x14ac:dyDescent="0.4">
      <c r="AD3036" s="3">
        <f t="shared" si="47"/>
        <v>0</v>
      </c>
    </row>
    <row r="3037" spans="30:30" x14ac:dyDescent="0.4">
      <c r="AD3037" s="3">
        <f t="shared" si="47"/>
        <v>0</v>
      </c>
    </row>
    <row r="3038" spans="30:30" x14ac:dyDescent="0.4">
      <c r="AD3038" s="3">
        <f t="shared" si="47"/>
        <v>0</v>
      </c>
    </row>
    <row r="3039" spans="30:30" x14ac:dyDescent="0.4">
      <c r="AD3039" s="3">
        <f t="shared" si="47"/>
        <v>0</v>
      </c>
    </row>
    <row r="3040" spans="30:30" x14ac:dyDescent="0.4">
      <c r="AD3040" s="3">
        <f t="shared" si="47"/>
        <v>0</v>
      </c>
    </row>
    <row r="3041" spans="30:30" x14ac:dyDescent="0.4">
      <c r="AD3041" s="3">
        <f t="shared" si="47"/>
        <v>0</v>
      </c>
    </row>
    <row r="3042" spans="30:30" x14ac:dyDescent="0.4">
      <c r="AD3042" s="3">
        <f t="shared" si="47"/>
        <v>0</v>
      </c>
    </row>
    <row r="3043" spans="30:30" x14ac:dyDescent="0.4">
      <c r="AD3043" s="3">
        <f t="shared" si="47"/>
        <v>0</v>
      </c>
    </row>
    <row r="3044" spans="30:30" x14ac:dyDescent="0.4">
      <c r="AD3044" s="3">
        <f t="shared" si="47"/>
        <v>0</v>
      </c>
    </row>
    <row r="3045" spans="30:30" x14ac:dyDescent="0.4">
      <c r="AD3045" s="3">
        <f t="shared" si="47"/>
        <v>0</v>
      </c>
    </row>
    <row r="3046" spans="30:30" x14ac:dyDescent="0.4">
      <c r="AD3046" s="3">
        <f t="shared" si="47"/>
        <v>0</v>
      </c>
    </row>
    <row r="3047" spans="30:30" x14ac:dyDescent="0.4">
      <c r="AD3047" s="3">
        <f t="shared" si="47"/>
        <v>0</v>
      </c>
    </row>
    <row r="3048" spans="30:30" x14ac:dyDescent="0.4">
      <c r="AD3048" s="3">
        <f t="shared" si="47"/>
        <v>0</v>
      </c>
    </row>
    <row r="3049" spans="30:30" x14ac:dyDescent="0.4">
      <c r="AD3049" s="3">
        <f t="shared" si="47"/>
        <v>0</v>
      </c>
    </row>
    <row r="3050" spans="30:30" x14ac:dyDescent="0.4">
      <c r="AD3050" s="3">
        <f t="shared" si="47"/>
        <v>0</v>
      </c>
    </row>
    <row r="3051" spans="30:30" x14ac:dyDescent="0.4">
      <c r="AD3051" s="3">
        <f t="shared" si="47"/>
        <v>0</v>
      </c>
    </row>
    <row r="3052" spans="30:30" x14ac:dyDescent="0.4">
      <c r="AD3052" s="3">
        <f t="shared" si="47"/>
        <v>0</v>
      </c>
    </row>
    <row r="3053" spans="30:30" x14ac:dyDescent="0.4">
      <c r="AD3053" s="3">
        <f t="shared" si="47"/>
        <v>0</v>
      </c>
    </row>
    <row r="3054" spans="30:30" x14ac:dyDescent="0.4">
      <c r="AD3054" s="3">
        <f t="shared" si="47"/>
        <v>0</v>
      </c>
    </row>
    <row r="3055" spans="30:30" x14ac:dyDescent="0.4">
      <c r="AD3055" s="3">
        <f t="shared" si="47"/>
        <v>0</v>
      </c>
    </row>
    <row r="3056" spans="30:30" x14ac:dyDescent="0.4">
      <c r="AD3056" s="3">
        <f t="shared" si="47"/>
        <v>0</v>
      </c>
    </row>
    <row r="3057" spans="30:30" x14ac:dyDescent="0.4">
      <c r="AD3057" s="3">
        <f t="shared" si="47"/>
        <v>0</v>
      </c>
    </row>
    <row r="3058" spans="30:30" x14ac:dyDescent="0.4">
      <c r="AD3058" s="3">
        <f t="shared" si="47"/>
        <v>0</v>
      </c>
    </row>
    <row r="3059" spans="30:30" x14ac:dyDescent="0.4">
      <c r="AD3059" s="3">
        <f t="shared" si="47"/>
        <v>0</v>
      </c>
    </row>
    <row r="3060" spans="30:30" x14ac:dyDescent="0.4">
      <c r="AD3060" s="3">
        <f t="shared" si="47"/>
        <v>0</v>
      </c>
    </row>
    <row r="3061" spans="30:30" x14ac:dyDescent="0.4">
      <c r="AD3061" s="3">
        <f t="shared" si="47"/>
        <v>0</v>
      </c>
    </row>
    <row r="3062" spans="30:30" x14ac:dyDescent="0.4">
      <c r="AD3062" s="3">
        <f t="shared" si="47"/>
        <v>0</v>
      </c>
    </row>
    <row r="3063" spans="30:30" x14ac:dyDescent="0.4">
      <c r="AD3063" s="3">
        <f t="shared" si="47"/>
        <v>0</v>
      </c>
    </row>
    <row r="3064" spans="30:30" x14ac:dyDescent="0.4">
      <c r="AD3064" s="3">
        <f t="shared" si="47"/>
        <v>0</v>
      </c>
    </row>
    <row r="3065" spans="30:30" x14ac:dyDescent="0.4">
      <c r="AD3065" s="3">
        <f t="shared" si="47"/>
        <v>0</v>
      </c>
    </row>
    <row r="3066" spans="30:30" x14ac:dyDescent="0.4">
      <c r="AD3066" s="3">
        <f t="shared" si="47"/>
        <v>0</v>
      </c>
    </row>
    <row r="3067" spans="30:30" x14ac:dyDescent="0.4">
      <c r="AD3067" s="3">
        <f t="shared" si="47"/>
        <v>0</v>
      </c>
    </row>
    <row r="3068" spans="30:30" x14ac:dyDescent="0.4">
      <c r="AD3068" s="3">
        <f t="shared" si="47"/>
        <v>0</v>
      </c>
    </row>
    <row r="3069" spans="30:30" x14ac:dyDescent="0.4">
      <c r="AD3069" s="3">
        <f t="shared" si="47"/>
        <v>0</v>
      </c>
    </row>
    <row r="3070" spans="30:30" x14ac:dyDescent="0.4">
      <c r="AD3070" s="3">
        <f t="shared" si="47"/>
        <v>0</v>
      </c>
    </row>
    <row r="3071" spans="30:30" x14ac:dyDescent="0.4">
      <c r="AD3071" s="3">
        <f t="shared" si="47"/>
        <v>0</v>
      </c>
    </row>
    <row r="3072" spans="30:30" x14ac:dyDescent="0.4">
      <c r="AD3072" s="3">
        <f t="shared" si="47"/>
        <v>0</v>
      </c>
    </row>
    <row r="3073" spans="30:30" x14ac:dyDescent="0.4">
      <c r="AD3073" s="3">
        <f t="shared" si="47"/>
        <v>0</v>
      </c>
    </row>
    <row r="3074" spans="30:30" x14ac:dyDescent="0.4">
      <c r="AD3074" s="3">
        <f t="shared" si="47"/>
        <v>0</v>
      </c>
    </row>
    <row r="3075" spans="30:30" x14ac:dyDescent="0.4">
      <c r="AD3075" s="3">
        <f t="shared" ref="AD3075:AD3138" si="48">SUM(E3075,H3075,K3075,N3075,Q3075,T3075,W3075,Z3075,AC3075)</f>
        <v>0</v>
      </c>
    </row>
    <row r="3076" spans="30:30" x14ac:dyDescent="0.4">
      <c r="AD3076" s="3">
        <f t="shared" si="48"/>
        <v>0</v>
      </c>
    </row>
    <row r="3077" spans="30:30" x14ac:dyDescent="0.4">
      <c r="AD3077" s="3">
        <f t="shared" si="48"/>
        <v>0</v>
      </c>
    </row>
    <row r="3078" spans="30:30" x14ac:dyDescent="0.4">
      <c r="AD3078" s="3">
        <f t="shared" si="48"/>
        <v>0</v>
      </c>
    </row>
    <row r="3079" spans="30:30" x14ac:dyDescent="0.4">
      <c r="AD3079" s="3">
        <f t="shared" si="48"/>
        <v>0</v>
      </c>
    </row>
    <row r="3080" spans="30:30" x14ac:dyDescent="0.4">
      <c r="AD3080" s="3">
        <f t="shared" si="48"/>
        <v>0</v>
      </c>
    </row>
    <row r="3081" spans="30:30" x14ac:dyDescent="0.4">
      <c r="AD3081" s="3">
        <f t="shared" si="48"/>
        <v>0</v>
      </c>
    </row>
    <row r="3082" spans="30:30" x14ac:dyDescent="0.4">
      <c r="AD3082" s="3">
        <f t="shared" si="48"/>
        <v>0</v>
      </c>
    </row>
    <row r="3083" spans="30:30" x14ac:dyDescent="0.4">
      <c r="AD3083" s="3">
        <f t="shared" si="48"/>
        <v>0</v>
      </c>
    </row>
    <row r="3084" spans="30:30" x14ac:dyDescent="0.4">
      <c r="AD3084" s="3">
        <f t="shared" si="48"/>
        <v>0</v>
      </c>
    </row>
    <row r="3085" spans="30:30" x14ac:dyDescent="0.4">
      <c r="AD3085" s="3">
        <f t="shared" si="48"/>
        <v>0</v>
      </c>
    </row>
    <row r="3086" spans="30:30" x14ac:dyDescent="0.4">
      <c r="AD3086" s="3">
        <f t="shared" si="48"/>
        <v>0</v>
      </c>
    </row>
    <row r="3087" spans="30:30" x14ac:dyDescent="0.4">
      <c r="AD3087" s="3">
        <f t="shared" si="48"/>
        <v>0</v>
      </c>
    </row>
    <row r="3088" spans="30:30" x14ac:dyDescent="0.4">
      <c r="AD3088" s="3">
        <f t="shared" si="48"/>
        <v>0</v>
      </c>
    </row>
    <row r="3089" spans="30:30" x14ac:dyDescent="0.4">
      <c r="AD3089" s="3">
        <f t="shared" si="48"/>
        <v>0</v>
      </c>
    </row>
    <row r="3090" spans="30:30" x14ac:dyDescent="0.4">
      <c r="AD3090" s="3">
        <f t="shared" si="48"/>
        <v>0</v>
      </c>
    </row>
    <row r="3091" spans="30:30" x14ac:dyDescent="0.4">
      <c r="AD3091" s="3">
        <f t="shared" si="48"/>
        <v>0</v>
      </c>
    </row>
    <row r="3092" spans="30:30" x14ac:dyDescent="0.4">
      <c r="AD3092" s="3">
        <f t="shared" si="48"/>
        <v>0</v>
      </c>
    </row>
    <row r="3093" spans="30:30" x14ac:dyDescent="0.4">
      <c r="AD3093" s="3">
        <f t="shared" si="48"/>
        <v>0</v>
      </c>
    </row>
    <row r="3094" spans="30:30" x14ac:dyDescent="0.4">
      <c r="AD3094" s="3">
        <f t="shared" si="48"/>
        <v>0</v>
      </c>
    </row>
    <row r="3095" spans="30:30" x14ac:dyDescent="0.4">
      <c r="AD3095" s="3">
        <f t="shared" si="48"/>
        <v>0</v>
      </c>
    </row>
    <row r="3096" spans="30:30" x14ac:dyDescent="0.4">
      <c r="AD3096" s="3">
        <f t="shared" si="48"/>
        <v>0</v>
      </c>
    </row>
    <row r="3097" spans="30:30" x14ac:dyDescent="0.4">
      <c r="AD3097" s="3">
        <f t="shared" si="48"/>
        <v>0</v>
      </c>
    </row>
    <row r="3098" spans="30:30" x14ac:dyDescent="0.4">
      <c r="AD3098" s="3">
        <f t="shared" si="48"/>
        <v>0</v>
      </c>
    </row>
    <row r="3099" spans="30:30" x14ac:dyDescent="0.4">
      <c r="AD3099" s="3">
        <f t="shared" si="48"/>
        <v>0</v>
      </c>
    </row>
    <row r="3100" spans="30:30" x14ac:dyDescent="0.4">
      <c r="AD3100" s="3">
        <f t="shared" si="48"/>
        <v>0</v>
      </c>
    </row>
    <row r="3101" spans="30:30" x14ac:dyDescent="0.4">
      <c r="AD3101" s="3">
        <f t="shared" si="48"/>
        <v>0</v>
      </c>
    </row>
    <row r="3102" spans="30:30" x14ac:dyDescent="0.4">
      <c r="AD3102" s="3">
        <f t="shared" si="48"/>
        <v>0</v>
      </c>
    </row>
    <row r="3103" spans="30:30" x14ac:dyDescent="0.4">
      <c r="AD3103" s="3">
        <f t="shared" si="48"/>
        <v>0</v>
      </c>
    </row>
    <row r="3104" spans="30:30" x14ac:dyDescent="0.4">
      <c r="AD3104" s="3">
        <f t="shared" si="48"/>
        <v>0</v>
      </c>
    </row>
    <row r="3105" spans="30:30" x14ac:dyDescent="0.4">
      <c r="AD3105" s="3">
        <f t="shared" si="48"/>
        <v>0</v>
      </c>
    </row>
    <row r="3106" spans="30:30" x14ac:dyDescent="0.4">
      <c r="AD3106" s="3">
        <f t="shared" si="48"/>
        <v>0</v>
      </c>
    </row>
    <row r="3107" spans="30:30" x14ac:dyDescent="0.4">
      <c r="AD3107" s="3">
        <f t="shared" si="48"/>
        <v>0</v>
      </c>
    </row>
    <row r="3108" spans="30:30" x14ac:dyDescent="0.4">
      <c r="AD3108" s="3">
        <f t="shared" si="48"/>
        <v>0</v>
      </c>
    </row>
    <row r="3109" spans="30:30" x14ac:dyDescent="0.4">
      <c r="AD3109" s="3">
        <f t="shared" si="48"/>
        <v>0</v>
      </c>
    </row>
    <row r="3110" spans="30:30" x14ac:dyDescent="0.4">
      <c r="AD3110" s="3">
        <f t="shared" si="48"/>
        <v>0</v>
      </c>
    </row>
    <row r="3111" spans="30:30" x14ac:dyDescent="0.4">
      <c r="AD3111" s="3">
        <f t="shared" si="48"/>
        <v>0</v>
      </c>
    </row>
    <row r="3112" spans="30:30" x14ac:dyDescent="0.4">
      <c r="AD3112" s="3">
        <f t="shared" si="48"/>
        <v>0</v>
      </c>
    </row>
    <row r="3113" spans="30:30" x14ac:dyDescent="0.4">
      <c r="AD3113" s="3">
        <f t="shared" si="48"/>
        <v>0</v>
      </c>
    </row>
    <row r="3114" spans="30:30" x14ac:dyDescent="0.4">
      <c r="AD3114" s="3">
        <f t="shared" si="48"/>
        <v>0</v>
      </c>
    </row>
    <row r="3115" spans="30:30" x14ac:dyDescent="0.4">
      <c r="AD3115" s="3">
        <f t="shared" si="48"/>
        <v>0</v>
      </c>
    </row>
    <row r="3116" spans="30:30" x14ac:dyDescent="0.4">
      <c r="AD3116" s="3">
        <f t="shared" si="48"/>
        <v>0</v>
      </c>
    </row>
    <row r="3117" spans="30:30" x14ac:dyDescent="0.4">
      <c r="AD3117" s="3">
        <f t="shared" si="48"/>
        <v>0</v>
      </c>
    </row>
    <row r="3118" spans="30:30" x14ac:dyDescent="0.4">
      <c r="AD3118" s="3">
        <f t="shared" si="48"/>
        <v>0</v>
      </c>
    </row>
    <row r="3119" spans="30:30" x14ac:dyDescent="0.4">
      <c r="AD3119" s="3">
        <f t="shared" si="48"/>
        <v>0</v>
      </c>
    </row>
    <row r="3120" spans="30:30" x14ac:dyDescent="0.4">
      <c r="AD3120" s="3">
        <f t="shared" si="48"/>
        <v>0</v>
      </c>
    </row>
    <row r="3121" spans="30:30" x14ac:dyDescent="0.4">
      <c r="AD3121" s="3">
        <f t="shared" si="48"/>
        <v>0</v>
      </c>
    </row>
    <row r="3122" spans="30:30" x14ac:dyDescent="0.4">
      <c r="AD3122" s="3">
        <f t="shared" si="48"/>
        <v>0</v>
      </c>
    </row>
    <row r="3123" spans="30:30" x14ac:dyDescent="0.4">
      <c r="AD3123" s="3">
        <f t="shared" si="48"/>
        <v>0</v>
      </c>
    </row>
    <row r="3124" spans="30:30" x14ac:dyDescent="0.4">
      <c r="AD3124" s="3">
        <f t="shared" si="48"/>
        <v>0</v>
      </c>
    </row>
    <row r="3125" spans="30:30" x14ac:dyDescent="0.4">
      <c r="AD3125" s="3">
        <f t="shared" si="48"/>
        <v>0</v>
      </c>
    </row>
    <row r="3126" spans="30:30" x14ac:dyDescent="0.4">
      <c r="AD3126" s="3">
        <f t="shared" si="48"/>
        <v>0</v>
      </c>
    </row>
    <row r="3127" spans="30:30" x14ac:dyDescent="0.4">
      <c r="AD3127" s="3">
        <f t="shared" si="48"/>
        <v>0</v>
      </c>
    </row>
    <row r="3128" spans="30:30" x14ac:dyDescent="0.4">
      <c r="AD3128" s="3">
        <f t="shared" si="48"/>
        <v>0</v>
      </c>
    </row>
    <row r="3129" spans="30:30" x14ac:dyDescent="0.4">
      <c r="AD3129" s="3">
        <f t="shared" si="48"/>
        <v>0</v>
      </c>
    </row>
    <row r="3130" spans="30:30" x14ac:dyDescent="0.4">
      <c r="AD3130" s="3">
        <f t="shared" si="48"/>
        <v>0</v>
      </c>
    </row>
    <row r="3131" spans="30:30" x14ac:dyDescent="0.4">
      <c r="AD3131" s="3">
        <f t="shared" si="48"/>
        <v>0</v>
      </c>
    </row>
    <row r="3132" spans="30:30" x14ac:dyDescent="0.4">
      <c r="AD3132" s="3">
        <f t="shared" si="48"/>
        <v>0</v>
      </c>
    </row>
    <row r="3133" spans="30:30" x14ac:dyDescent="0.4">
      <c r="AD3133" s="3">
        <f t="shared" si="48"/>
        <v>0</v>
      </c>
    </row>
    <row r="3134" spans="30:30" x14ac:dyDescent="0.4">
      <c r="AD3134" s="3">
        <f t="shared" si="48"/>
        <v>0</v>
      </c>
    </row>
    <row r="3135" spans="30:30" x14ac:dyDescent="0.4">
      <c r="AD3135" s="3">
        <f t="shared" si="48"/>
        <v>0</v>
      </c>
    </row>
    <row r="3136" spans="30:30" x14ac:dyDescent="0.4">
      <c r="AD3136" s="3">
        <f t="shared" si="48"/>
        <v>0</v>
      </c>
    </row>
    <row r="3137" spans="30:30" x14ac:dyDescent="0.4">
      <c r="AD3137" s="3">
        <f t="shared" si="48"/>
        <v>0</v>
      </c>
    </row>
    <row r="3138" spans="30:30" x14ac:dyDescent="0.4">
      <c r="AD3138" s="3">
        <f t="shared" si="48"/>
        <v>0</v>
      </c>
    </row>
    <row r="3139" spans="30:30" x14ac:dyDescent="0.4">
      <c r="AD3139" s="3">
        <f t="shared" ref="AD3139:AD3202" si="49">SUM(E3139,H3139,K3139,N3139,Q3139,T3139,W3139,Z3139,AC3139)</f>
        <v>0</v>
      </c>
    </row>
    <row r="3140" spans="30:30" x14ac:dyDescent="0.4">
      <c r="AD3140" s="3">
        <f t="shared" si="49"/>
        <v>0</v>
      </c>
    </row>
    <row r="3141" spans="30:30" x14ac:dyDescent="0.4">
      <c r="AD3141" s="3">
        <f t="shared" si="49"/>
        <v>0</v>
      </c>
    </row>
    <row r="3142" spans="30:30" x14ac:dyDescent="0.4">
      <c r="AD3142" s="3">
        <f t="shared" si="49"/>
        <v>0</v>
      </c>
    </row>
    <row r="3143" spans="30:30" x14ac:dyDescent="0.4">
      <c r="AD3143" s="3">
        <f t="shared" si="49"/>
        <v>0</v>
      </c>
    </row>
    <row r="3144" spans="30:30" x14ac:dyDescent="0.4">
      <c r="AD3144" s="3">
        <f t="shared" si="49"/>
        <v>0</v>
      </c>
    </row>
    <row r="3145" spans="30:30" x14ac:dyDescent="0.4">
      <c r="AD3145" s="3">
        <f t="shared" si="49"/>
        <v>0</v>
      </c>
    </row>
    <row r="3146" spans="30:30" x14ac:dyDescent="0.4">
      <c r="AD3146" s="3">
        <f t="shared" si="49"/>
        <v>0</v>
      </c>
    </row>
    <row r="3147" spans="30:30" x14ac:dyDescent="0.4">
      <c r="AD3147" s="3">
        <f t="shared" si="49"/>
        <v>0</v>
      </c>
    </row>
    <row r="3148" spans="30:30" x14ac:dyDescent="0.4">
      <c r="AD3148" s="3">
        <f t="shared" si="49"/>
        <v>0</v>
      </c>
    </row>
    <row r="3149" spans="30:30" x14ac:dyDescent="0.4">
      <c r="AD3149" s="3">
        <f t="shared" si="49"/>
        <v>0</v>
      </c>
    </row>
    <row r="3150" spans="30:30" x14ac:dyDescent="0.4">
      <c r="AD3150" s="3">
        <f t="shared" si="49"/>
        <v>0</v>
      </c>
    </row>
    <row r="3151" spans="30:30" x14ac:dyDescent="0.4">
      <c r="AD3151" s="3">
        <f t="shared" si="49"/>
        <v>0</v>
      </c>
    </row>
    <row r="3152" spans="30:30" x14ac:dyDescent="0.4">
      <c r="AD3152" s="3">
        <f t="shared" si="49"/>
        <v>0</v>
      </c>
    </row>
    <row r="3153" spans="30:30" x14ac:dyDescent="0.4">
      <c r="AD3153" s="3">
        <f t="shared" si="49"/>
        <v>0</v>
      </c>
    </row>
    <row r="3154" spans="30:30" x14ac:dyDescent="0.4">
      <c r="AD3154" s="3">
        <f t="shared" si="49"/>
        <v>0</v>
      </c>
    </row>
    <row r="3155" spans="30:30" x14ac:dyDescent="0.4">
      <c r="AD3155" s="3">
        <f t="shared" si="49"/>
        <v>0</v>
      </c>
    </row>
    <row r="3156" spans="30:30" x14ac:dyDescent="0.4">
      <c r="AD3156" s="3">
        <f t="shared" si="49"/>
        <v>0</v>
      </c>
    </row>
    <row r="3157" spans="30:30" x14ac:dyDescent="0.4">
      <c r="AD3157" s="3">
        <f t="shared" si="49"/>
        <v>0</v>
      </c>
    </row>
    <row r="3158" spans="30:30" x14ac:dyDescent="0.4">
      <c r="AD3158" s="3">
        <f t="shared" si="49"/>
        <v>0</v>
      </c>
    </row>
    <row r="3159" spans="30:30" x14ac:dyDescent="0.4">
      <c r="AD3159" s="3">
        <f t="shared" si="49"/>
        <v>0</v>
      </c>
    </row>
    <row r="3160" spans="30:30" x14ac:dyDescent="0.4">
      <c r="AD3160" s="3">
        <f t="shared" si="49"/>
        <v>0</v>
      </c>
    </row>
    <row r="3161" spans="30:30" x14ac:dyDescent="0.4">
      <c r="AD3161" s="3">
        <f t="shared" si="49"/>
        <v>0</v>
      </c>
    </row>
    <row r="3162" spans="30:30" x14ac:dyDescent="0.4">
      <c r="AD3162" s="3">
        <f t="shared" si="49"/>
        <v>0</v>
      </c>
    </row>
    <row r="3163" spans="30:30" x14ac:dyDescent="0.4">
      <c r="AD3163" s="3">
        <f t="shared" si="49"/>
        <v>0</v>
      </c>
    </row>
    <row r="3164" spans="30:30" x14ac:dyDescent="0.4">
      <c r="AD3164" s="3">
        <f t="shared" si="49"/>
        <v>0</v>
      </c>
    </row>
    <row r="3165" spans="30:30" x14ac:dyDescent="0.4">
      <c r="AD3165" s="3">
        <f t="shared" si="49"/>
        <v>0</v>
      </c>
    </row>
    <row r="3166" spans="30:30" x14ac:dyDescent="0.4">
      <c r="AD3166" s="3">
        <f t="shared" si="49"/>
        <v>0</v>
      </c>
    </row>
    <row r="3167" spans="30:30" x14ac:dyDescent="0.4">
      <c r="AD3167" s="3">
        <f t="shared" si="49"/>
        <v>0</v>
      </c>
    </row>
    <row r="3168" spans="30:30" x14ac:dyDescent="0.4">
      <c r="AD3168" s="3">
        <f t="shared" si="49"/>
        <v>0</v>
      </c>
    </row>
    <row r="3169" spans="30:30" x14ac:dyDescent="0.4">
      <c r="AD3169" s="3">
        <f t="shared" si="49"/>
        <v>0</v>
      </c>
    </row>
    <row r="3170" spans="30:30" x14ac:dyDescent="0.4">
      <c r="AD3170" s="3">
        <f t="shared" si="49"/>
        <v>0</v>
      </c>
    </row>
    <row r="3171" spans="30:30" x14ac:dyDescent="0.4">
      <c r="AD3171" s="3">
        <f t="shared" si="49"/>
        <v>0</v>
      </c>
    </row>
    <row r="3172" spans="30:30" x14ac:dyDescent="0.4">
      <c r="AD3172" s="3">
        <f t="shared" si="49"/>
        <v>0</v>
      </c>
    </row>
    <row r="3173" spans="30:30" x14ac:dyDescent="0.4">
      <c r="AD3173" s="3">
        <f t="shared" si="49"/>
        <v>0</v>
      </c>
    </row>
    <row r="3174" spans="30:30" x14ac:dyDescent="0.4">
      <c r="AD3174" s="3">
        <f t="shared" si="49"/>
        <v>0</v>
      </c>
    </row>
    <row r="3175" spans="30:30" x14ac:dyDescent="0.4">
      <c r="AD3175" s="3">
        <f t="shared" si="49"/>
        <v>0</v>
      </c>
    </row>
    <row r="3176" spans="30:30" x14ac:dyDescent="0.4">
      <c r="AD3176" s="3">
        <f t="shared" si="49"/>
        <v>0</v>
      </c>
    </row>
    <row r="3177" spans="30:30" x14ac:dyDescent="0.4">
      <c r="AD3177" s="3">
        <f t="shared" si="49"/>
        <v>0</v>
      </c>
    </row>
    <row r="3178" spans="30:30" x14ac:dyDescent="0.4">
      <c r="AD3178" s="3">
        <f t="shared" si="49"/>
        <v>0</v>
      </c>
    </row>
    <row r="3179" spans="30:30" x14ac:dyDescent="0.4">
      <c r="AD3179" s="3">
        <f t="shared" si="49"/>
        <v>0</v>
      </c>
    </row>
    <row r="3180" spans="30:30" x14ac:dyDescent="0.4">
      <c r="AD3180" s="3">
        <f t="shared" si="49"/>
        <v>0</v>
      </c>
    </row>
    <row r="3181" spans="30:30" x14ac:dyDescent="0.4">
      <c r="AD3181" s="3">
        <f t="shared" si="49"/>
        <v>0</v>
      </c>
    </row>
    <row r="3182" spans="30:30" x14ac:dyDescent="0.4">
      <c r="AD3182" s="3">
        <f t="shared" si="49"/>
        <v>0</v>
      </c>
    </row>
    <row r="3183" spans="30:30" x14ac:dyDescent="0.4">
      <c r="AD3183" s="3">
        <f t="shared" si="49"/>
        <v>0</v>
      </c>
    </row>
    <row r="3184" spans="30:30" x14ac:dyDescent="0.4">
      <c r="AD3184" s="3">
        <f t="shared" si="49"/>
        <v>0</v>
      </c>
    </row>
    <row r="3185" spans="30:30" x14ac:dyDescent="0.4">
      <c r="AD3185" s="3">
        <f t="shared" si="49"/>
        <v>0</v>
      </c>
    </row>
    <row r="3186" spans="30:30" x14ac:dyDescent="0.4">
      <c r="AD3186" s="3">
        <f t="shared" si="49"/>
        <v>0</v>
      </c>
    </row>
    <row r="3187" spans="30:30" x14ac:dyDescent="0.4">
      <c r="AD3187" s="3">
        <f t="shared" si="49"/>
        <v>0</v>
      </c>
    </row>
    <row r="3188" spans="30:30" x14ac:dyDescent="0.4">
      <c r="AD3188" s="3">
        <f t="shared" si="49"/>
        <v>0</v>
      </c>
    </row>
    <row r="3189" spans="30:30" x14ac:dyDescent="0.4">
      <c r="AD3189" s="3">
        <f t="shared" si="49"/>
        <v>0</v>
      </c>
    </row>
    <row r="3190" spans="30:30" x14ac:dyDescent="0.4">
      <c r="AD3190" s="3">
        <f t="shared" si="49"/>
        <v>0</v>
      </c>
    </row>
    <row r="3191" spans="30:30" x14ac:dyDescent="0.4">
      <c r="AD3191" s="3">
        <f t="shared" si="49"/>
        <v>0</v>
      </c>
    </row>
    <row r="3192" spans="30:30" x14ac:dyDescent="0.4">
      <c r="AD3192" s="3">
        <f t="shared" si="49"/>
        <v>0</v>
      </c>
    </row>
    <row r="3193" spans="30:30" x14ac:dyDescent="0.4">
      <c r="AD3193" s="3">
        <f t="shared" si="49"/>
        <v>0</v>
      </c>
    </row>
    <row r="3194" spans="30:30" x14ac:dyDescent="0.4">
      <c r="AD3194" s="3">
        <f t="shared" si="49"/>
        <v>0</v>
      </c>
    </row>
    <row r="3195" spans="30:30" x14ac:dyDescent="0.4">
      <c r="AD3195" s="3">
        <f t="shared" si="49"/>
        <v>0</v>
      </c>
    </row>
    <row r="3196" spans="30:30" x14ac:dyDescent="0.4">
      <c r="AD3196" s="3">
        <f t="shared" si="49"/>
        <v>0</v>
      </c>
    </row>
    <row r="3197" spans="30:30" x14ac:dyDescent="0.4">
      <c r="AD3197" s="3">
        <f t="shared" si="49"/>
        <v>0</v>
      </c>
    </row>
    <row r="3198" spans="30:30" x14ac:dyDescent="0.4">
      <c r="AD3198" s="3">
        <f t="shared" si="49"/>
        <v>0</v>
      </c>
    </row>
    <row r="3199" spans="30:30" x14ac:dyDescent="0.4">
      <c r="AD3199" s="3">
        <f t="shared" si="49"/>
        <v>0</v>
      </c>
    </row>
    <row r="3200" spans="30:30" x14ac:dyDescent="0.4">
      <c r="AD3200" s="3">
        <f t="shared" si="49"/>
        <v>0</v>
      </c>
    </row>
    <row r="3201" spans="30:30" x14ac:dyDescent="0.4">
      <c r="AD3201" s="3">
        <f t="shared" si="49"/>
        <v>0</v>
      </c>
    </row>
    <row r="3202" spans="30:30" x14ac:dyDescent="0.4">
      <c r="AD3202" s="3">
        <f t="shared" si="49"/>
        <v>0</v>
      </c>
    </row>
    <row r="3203" spans="30:30" x14ac:dyDescent="0.4">
      <c r="AD3203" s="3">
        <f t="shared" ref="AD3203:AD3266" si="50">SUM(E3203,H3203,K3203,N3203,Q3203,T3203,W3203,Z3203,AC3203)</f>
        <v>0</v>
      </c>
    </row>
    <row r="3204" spans="30:30" x14ac:dyDescent="0.4">
      <c r="AD3204" s="3">
        <f t="shared" si="50"/>
        <v>0</v>
      </c>
    </row>
    <row r="3205" spans="30:30" x14ac:dyDescent="0.4">
      <c r="AD3205" s="3">
        <f t="shared" si="50"/>
        <v>0</v>
      </c>
    </row>
    <row r="3206" spans="30:30" x14ac:dyDescent="0.4">
      <c r="AD3206" s="3">
        <f t="shared" si="50"/>
        <v>0</v>
      </c>
    </row>
    <row r="3207" spans="30:30" x14ac:dyDescent="0.4">
      <c r="AD3207" s="3">
        <f t="shared" si="50"/>
        <v>0</v>
      </c>
    </row>
    <row r="3208" spans="30:30" x14ac:dyDescent="0.4">
      <c r="AD3208" s="3">
        <f t="shared" si="50"/>
        <v>0</v>
      </c>
    </row>
    <row r="3209" spans="30:30" x14ac:dyDescent="0.4">
      <c r="AD3209" s="3">
        <f t="shared" si="50"/>
        <v>0</v>
      </c>
    </row>
    <row r="3210" spans="30:30" x14ac:dyDescent="0.4">
      <c r="AD3210" s="3">
        <f t="shared" si="50"/>
        <v>0</v>
      </c>
    </row>
    <row r="3211" spans="30:30" x14ac:dyDescent="0.4">
      <c r="AD3211" s="3">
        <f t="shared" si="50"/>
        <v>0</v>
      </c>
    </row>
    <row r="3212" spans="30:30" x14ac:dyDescent="0.4">
      <c r="AD3212" s="3">
        <f t="shared" si="50"/>
        <v>0</v>
      </c>
    </row>
    <row r="3213" spans="30:30" x14ac:dyDescent="0.4">
      <c r="AD3213" s="3">
        <f t="shared" si="50"/>
        <v>0</v>
      </c>
    </row>
    <row r="3214" spans="30:30" x14ac:dyDescent="0.4">
      <c r="AD3214" s="3">
        <f t="shared" si="50"/>
        <v>0</v>
      </c>
    </row>
    <row r="3215" spans="30:30" x14ac:dyDescent="0.4">
      <c r="AD3215" s="3">
        <f t="shared" si="50"/>
        <v>0</v>
      </c>
    </row>
    <row r="3216" spans="30:30" x14ac:dyDescent="0.4">
      <c r="AD3216" s="3">
        <f t="shared" si="50"/>
        <v>0</v>
      </c>
    </row>
    <row r="3217" spans="30:30" x14ac:dyDescent="0.4">
      <c r="AD3217" s="3">
        <f t="shared" si="50"/>
        <v>0</v>
      </c>
    </row>
    <row r="3218" spans="30:30" x14ac:dyDescent="0.4">
      <c r="AD3218" s="3">
        <f t="shared" si="50"/>
        <v>0</v>
      </c>
    </row>
    <row r="3219" spans="30:30" x14ac:dyDescent="0.4">
      <c r="AD3219" s="3">
        <f t="shared" si="50"/>
        <v>0</v>
      </c>
    </row>
    <row r="3220" spans="30:30" x14ac:dyDescent="0.4">
      <c r="AD3220" s="3">
        <f t="shared" si="50"/>
        <v>0</v>
      </c>
    </row>
    <row r="3221" spans="30:30" x14ac:dyDescent="0.4">
      <c r="AD3221" s="3">
        <f t="shared" si="50"/>
        <v>0</v>
      </c>
    </row>
    <row r="3222" spans="30:30" x14ac:dyDescent="0.4">
      <c r="AD3222" s="3">
        <f t="shared" si="50"/>
        <v>0</v>
      </c>
    </row>
    <row r="3223" spans="30:30" x14ac:dyDescent="0.4">
      <c r="AD3223" s="3">
        <f t="shared" si="50"/>
        <v>0</v>
      </c>
    </row>
    <row r="3224" spans="30:30" x14ac:dyDescent="0.4">
      <c r="AD3224" s="3">
        <f t="shared" si="50"/>
        <v>0</v>
      </c>
    </row>
    <row r="3225" spans="30:30" x14ac:dyDescent="0.4">
      <c r="AD3225" s="3">
        <f t="shared" si="50"/>
        <v>0</v>
      </c>
    </row>
    <row r="3226" spans="30:30" x14ac:dyDescent="0.4">
      <c r="AD3226" s="3">
        <f t="shared" si="50"/>
        <v>0</v>
      </c>
    </row>
    <row r="3227" spans="30:30" x14ac:dyDescent="0.4">
      <c r="AD3227" s="3">
        <f t="shared" si="50"/>
        <v>0</v>
      </c>
    </row>
    <row r="3228" spans="30:30" x14ac:dyDescent="0.4">
      <c r="AD3228" s="3">
        <f t="shared" si="50"/>
        <v>0</v>
      </c>
    </row>
    <row r="3229" spans="30:30" x14ac:dyDescent="0.4">
      <c r="AD3229" s="3">
        <f t="shared" si="50"/>
        <v>0</v>
      </c>
    </row>
    <row r="3230" spans="30:30" x14ac:dyDescent="0.4">
      <c r="AD3230" s="3">
        <f t="shared" si="50"/>
        <v>0</v>
      </c>
    </row>
    <row r="3231" spans="30:30" x14ac:dyDescent="0.4">
      <c r="AD3231" s="3">
        <f t="shared" si="50"/>
        <v>0</v>
      </c>
    </row>
    <row r="3232" spans="30:30" x14ac:dyDescent="0.4">
      <c r="AD3232" s="3">
        <f t="shared" si="50"/>
        <v>0</v>
      </c>
    </row>
    <row r="3233" spans="30:30" x14ac:dyDescent="0.4">
      <c r="AD3233" s="3">
        <f t="shared" si="50"/>
        <v>0</v>
      </c>
    </row>
    <row r="3234" spans="30:30" x14ac:dyDescent="0.4">
      <c r="AD3234" s="3">
        <f t="shared" si="50"/>
        <v>0</v>
      </c>
    </row>
    <row r="3235" spans="30:30" x14ac:dyDescent="0.4">
      <c r="AD3235" s="3">
        <f t="shared" si="50"/>
        <v>0</v>
      </c>
    </row>
    <row r="3236" spans="30:30" x14ac:dyDescent="0.4">
      <c r="AD3236" s="3">
        <f t="shared" si="50"/>
        <v>0</v>
      </c>
    </row>
    <row r="3237" spans="30:30" x14ac:dyDescent="0.4">
      <c r="AD3237" s="3">
        <f t="shared" si="50"/>
        <v>0</v>
      </c>
    </row>
    <row r="3238" spans="30:30" x14ac:dyDescent="0.4">
      <c r="AD3238" s="3">
        <f t="shared" si="50"/>
        <v>0</v>
      </c>
    </row>
    <row r="3239" spans="30:30" x14ac:dyDescent="0.4">
      <c r="AD3239" s="3">
        <f t="shared" si="50"/>
        <v>0</v>
      </c>
    </row>
    <row r="3240" spans="30:30" x14ac:dyDescent="0.4">
      <c r="AD3240" s="3">
        <f t="shared" si="50"/>
        <v>0</v>
      </c>
    </row>
    <row r="3241" spans="30:30" x14ac:dyDescent="0.4">
      <c r="AD3241" s="3">
        <f t="shared" si="50"/>
        <v>0</v>
      </c>
    </row>
    <row r="3242" spans="30:30" x14ac:dyDescent="0.4">
      <c r="AD3242" s="3">
        <f t="shared" si="50"/>
        <v>0</v>
      </c>
    </row>
    <row r="3243" spans="30:30" x14ac:dyDescent="0.4">
      <c r="AD3243" s="3">
        <f t="shared" si="50"/>
        <v>0</v>
      </c>
    </row>
    <row r="3244" spans="30:30" x14ac:dyDescent="0.4">
      <c r="AD3244" s="3">
        <f t="shared" si="50"/>
        <v>0</v>
      </c>
    </row>
    <row r="3245" spans="30:30" x14ac:dyDescent="0.4">
      <c r="AD3245" s="3">
        <f t="shared" si="50"/>
        <v>0</v>
      </c>
    </row>
    <row r="3246" spans="30:30" x14ac:dyDescent="0.4">
      <c r="AD3246" s="3">
        <f t="shared" si="50"/>
        <v>0</v>
      </c>
    </row>
    <row r="3247" spans="30:30" x14ac:dyDescent="0.4">
      <c r="AD3247" s="3">
        <f t="shared" si="50"/>
        <v>0</v>
      </c>
    </row>
    <row r="3248" spans="30:30" x14ac:dyDescent="0.4">
      <c r="AD3248" s="3">
        <f t="shared" si="50"/>
        <v>0</v>
      </c>
    </row>
    <row r="3249" spans="30:30" x14ac:dyDescent="0.4">
      <c r="AD3249" s="3">
        <f t="shared" si="50"/>
        <v>0</v>
      </c>
    </row>
    <row r="3250" spans="30:30" x14ac:dyDescent="0.4">
      <c r="AD3250" s="3">
        <f t="shared" si="50"/>
        <v>0</v>
      </c>
    </row>
    <row r="3251" spans="30:30" x14ac:dyDescent="0.4">
      <c r="AD3251" s="3">
        <f t="shared" si="50"/>
        <v>0</v>
      </c>
    </row>
    <row r="3252" spans="30:30" x14ac:dyDescent="0.4">
      <c r="AD3252" s="3">
        <f t="shared" si="50"/>
        <v>0</v>
      </c>
    </row>
    <row r="3253" spans="30:30" x14ac:dyDescent="0.4">
      <c r="AD3253" s="3">
        <f t="shared" si="50"/>
        <v>0</v>
      </c>
    </row>
    <row r="3254" spans="30:30" x14ac:dyDescent="0.4">
      <c r="AD3254" s="3">
        <f t="shared" si="50"/>
        <v>0</v>
      </c>
    </row>
    <row r="3255" spans="30:30" x14ac:dyDescent="0.4">
      <c r="AD3255" s="3">
        <f t="shared" si="50"/>
        <v>0</v>
      </c>
    </row>
    <row r="3256" spans="30:30" x14ac:dyDescent="0.4">
      <c r="AD3256" s="3">
        <f t="shared" si="50"/>
        <v>0</v>
      </c>
    </row>
    <row r="3257" spans="30:30" x14ac:dyDescent="0.4">
      <c r="AD3257" s="3">
        <f t="shared" si="50"/>
        <v>0</v>
      </c>
    </row>
    <row r="3258" spans="30:30" x14ac:dyDescent="0.4">
      <c r="AD3258" s="3">
        <f t="shared" si="50"/>
        <v>0</v>
      </c>
    </row>
    <row r="3259" spans="30:30" x14ac:dyDescent="0.4">
      <c r="AD3259" s="3">
        <f t="shared" si="50"/>
        <v>0</v>
      </c>
    </row>
    <row r="3260" spans="30:30" x14ac:dyDescent="0.4">
      <c r="AD3260" s="3">
        <f t="shared" si="50"/>
        <v>0</v>
      </c>
    </row>
    <row r="3261" spans="30:30" x14ac:dyDescent="0.4">
      <c r="AD3261" s="3">
        <f t="shared" si="50"/>
        <v>0</v>
      </c>
    </row>
    <row r="3262" spans="30:30" x14ac:dyDescent="0.4">
      <c r="AD3262" s="3">
        <f t="shared" si="50"/>
        <v>0</v>
      </c>
    </row>
    <row r="3263" spans="30:30" x14ac:dyDescent="0.4">
      <c r="AD3263" s="3">
        <f t="shared" si="50"/>
        <v>0</v>
      </c>
    </row>
    <row r="3264" spans="30:30" x14ac:dyDescent="0.4">
      <c r="AD3264" s="3">
        <f t="shared" si="50"/>
        <v>0</v>
      </c>
    </row>
    <row r="3265" spans="30:30" x14ac:dyDescent="0.4">
      <c r="AD3265" s="3">
        <f t="shared" si="50"/>
        <v>0</v>
      </c>
    </row>
    <row r="3266" spans="30:30" x14ac:dyDescent="0.4">
      <c r="AD3266" s="3">
        <f t="shared" si="50"/>
        <v>0</v>
      </c>
    </row>
    <row r="3267" spans="30:30" x14ac:dyDescent="0.4">
      <c r="AD3267" s="3">
        <f t="shared" ref="AD3267:AD3330" si="51">SUM(E3267,H3267,K3267,N3267,Q3267,T3267,W3267,Z3267,AC3267)</f>
        <v>0</v>
      </c>
    </row>
    <row r="3268" spans="30:30" x14ac:dyDescent="0.4">
      <c r="AD3268" s="3">
        <f t="shared" si="51"/>
        <v>0</v>
      </c>
    </row>
    <row r="3269" spans="30:30" x14ac:dyDescent="0.4">
      <c r="AD3269" s="3">
        <f t="shared" si="51"/>
        <v>0</v>
      </c>
    </row>
    <row r="3270" spans="30:30" x14ac:dyDescent="0.4">
      <c r="AD3270" s="3">
        <f t="shared" si="51"/>
        <v>0</v>
      </c>
    </row>
    <row r="3271" spans="30:30" x14ac:dyDescent="0.4">
      <c r="AD3271" s="3">
        <f t="shared" si="51"/>
        <v>0</v>
      </c>
    </row>
    <row r="3272" spans="30:30" x14ac:dyDescent="0.4">
      <c r="AD3272" s="3">
        <f t="shared" si="51"/>
        <v>0</v>
      </c>
    </row>
    <row r="3273" spans="30:30" x14ac:dyDescent="0.4">
      <c r="AD3273" s="3">
        <f t="shared" si="51"/>
        <v>0</v>
      </c>
    </row>
    <row r="3274" spans="30:30" x14ac:dyDescent="0.4">
      <c r="AD3274" s="3">
        <f t="shared" si="51"/>
        <v>0</v>
      </c>
    </row>
    <row r="3275" spans="30:30" x14ac:dyDescent="0.4">
      <c r="AD3275" s="3">
        <f t="shared" si="51"/>
        <v>0</v>
      </c>
    </row>
    <row r="3276" spans="30:30" x14ac:dyDescent="0.4">
      <c r="AD3276" s="3">
        <f t="shared" si="51"/>
        <v>0</v>
      </c>
    </row>
    <row r="3277" spans="30:30" x14ac:dyDescent="0.4">
      <c r="AD3277" s="3">
        <f t="shared" si="51"/>
        <v>0</v>
      </c>
    </row>
    <row r="3278" spans="30:30" x14ac:dyDescent="0.4">
      <c r="AD3278" s="3">
        <f t="shared" si="51"/>
        <v>0</v>
      </c>
    </row>
    <row r="3279" spans="30:30" x14ac:dyDescent="0.4">
      <c r="AD3279" s="3">
        <f t="shared" si="51"/>
        <v>0</v>
      </c>
    </row>
    <row r="3280" spans="30:30" x14ac:dyDescent="0.4">
      <c r="AD3280" s="3">
        <f t="shared" si="51"/>
        <v>0</v>
      </c>
    </row>
    <row r="3281" spans="30:30" x14ac:dyDescent="0.4">
      <c r="AD3281" s="3">
        <f t="shared" si="51"/>
        <v>0</v>
      </c>
    </row>
    <row r="3282" spans="30:30" x14ac:dyDescent="0.4">
      <c r="AD3282" s="3">
        <f t="shared" si="51"/>
        <v>0</v>
      </c>
    </row>
    <row r="3283" spans="30:30" x14ac:dyDescent="0.4">
      <c r="AD3283" s="3">
        <f t="shared" si="51"/>
        <v>0</v>
      </c>
    </row>
    <row r="3284" spans="30:30" x14ac:dyDescent="0.4">
      <c r="AD3284" s="3">
        <f t="shared" si="51"/>
        <v>0</v>
      </c>
    </row>
    <row r="3285" spans="30:30" x14ac:dyDescent="0.4">
      <c r="AD3285" s="3">
        <f t="shared" si="51"/>
        <v>0</v>
      </c>
    </row>
    <row r="3286" spans="30:30" x14ac:dyDescent="0.4">
      <c r="AD3286" s="3">
        <f t="shared" si="51"/>
        <v>0</v>
      </c>
    </row>
    <row r="3287" spans="30:30" x14ac:dyDescent="0.4">
      <c r="AD3287" s="3">
        <f t="shared" si="51"/>
        <v>0</v>
      </c>
    </row>
    <row r="3288" spans="30:30" x14ac:dyDescent="0.4">
      <c r="AD3288" s="3">
        <f t="shared" si="51"/>
        <v>0</v>
      </c>
    </row>
    <row r="3289" spans="30:30" x14ac:dyDescent="0.4">
      <c r="AD3289" s="3">
        <f t="shared" si="51"/>
        <v>0</v>
      </c>
    </row>
    <row r="3290" spans="30:30" x14ac:dyDescent="0.4">
      <c r="AD3290" s="3">
        <f t="shared" si="51"/>
        <v>0</v>
      </c>
    </row>
    <row r="3291" spans="30:30" x14ac:dyDescent="0.4">
      <c r="AD3291" s="3">
        <f t="shared" si="51"/>
        <v>0</v>
      </c>
    </row>
    <row r="3292" spans="30:30" x14ac:dyDescent="0.4">
      <c r="AD3292" s="3">
        <f t="shared" si="51"/>
        <v>0</v>
      </c>
    </row>
    <row r="3293" spans="30:30" x14ac:dyDescent="0.4">
      <c r="AD3293" s="3">
        <f t="shared" si="51"/>
        <v>0</v>
      </c>
    </row>
    <row r="3294" spans="30:30" x14ac:dyDescent="0.4">
      <c r="AD3294" s="3">
        <f t="shared" si="51"/>
        <v>0</v>
      </c>
    </row>
    <row r="3295" spans="30:30" x14ac:dyDescent="0.4">
      <c r="AD3295" s="3">
        <f t="shared" si="51"/>
        <v>0</v>
      </c>
    </row>
    <row r="3296" spans="30:30" x14ac:dyDescent="0.4">
      <c r="AD3296" s="3">
        <f t="shared" si="51"/>
        <v>0</v>
      </c>
    </row>
    <row r="3297" spans="30:30" x14ac:dyDescent="0.4">
      <c r="AD3297" s="3">
        <f t="shared" si="51"/>
        <v>0</v>
      </c>
    </row>
    <row r="3298" spans="30:30" x14ac:dyDescent="0.4">
      <c r="AD3298" s="3">
        <f t="shared" si="51"/>
        <v>0</v>
      </c>
    </row>
    <row r="3299" spans="30:30" x14ac:dyDescent="0.4">
      <c r="AD3299" s="3">
        <f t="shared" si="51"/>
        <v>0</v>
      </c>
    </row>
    <row r="3300" spans="30:30" x14ac:dyDescent="0.4">
      <c r="AD3300" s="3">
        <f t="shared" si="51"/>
        <v>0</v>
      </c>
    </row>
    <row r="3301" spans="30:30" x14ac:dyDescent="0.4">
      <c r="AD3301" s="3">
        <f t="shared" si="51"/>
        <v>0</v>
      </c>
    </row>
    <row r="3302" spans="30:30" x14ac:dyDescent="0.4">
      <c r="AD3302" s="3">
        <f t="shared" si="51"/>
        <v>0</v>
      </c>
    </row>
    <row r="3303" spans="30:30" x14ac:dyDescent="0.4">
      <c r="AD3303" s="3">
        <f t="shared" si="51"/>
        <v>0</v>
      </c>
    </row>
    <row r="3304" spans="30:30" x14ac:dyDescent="0.4">
      <c r="AD3304" s="3">
        <f t="shared" si="51"/>
        <v>0</v>
      </c>
    </row>
    <row r="3305" spans="30:30" x14ac:dyDescent="0.4">
      <c r="AD3305" s="3">
        <f t="shared" si="51"/>
        <v>0</v>
      </c>
    </row>
    <row r="3306" spans="30:30" x14ac:dyDescent="0.4">
      <c r="AD3306" s="3">
        <f t="shared" si="51"/>
        <v>0</v>
      </c>
    </row>
    <row r="3307" spans="30:30" x14ac:dyDescent="0.4">
      <c r="AD3307" s="3">
        <f t="shared" si="51"/>
        <v>0</v>
      </c>
    </row>
    <row r="3308" spans="30:30" x14ac:dyDescent="0.4">
      <c r="AD3308" s="3">
        <f t="shared" si="51"/>
        <v>0</v>
      </c>
    </row>
    <row r="3309" spans="30:30" x14ac:dyDescent="0.4">
      <c r="AD3309" s="3">
        <f t="shared" si="51"/>
        <v>0</v>
      </c>
    </row>
    <row r="3310" spans="30:30" x14ac:dyDescent="0.4">
      <c r="AD3310" s="3">
        <f t="shared" si="51"/>
        <v>0</v>
      </c>
    </row>
    <row r="3311" spans="30:30" x14ac:dyDescent="0.4">
      <c r="AD3311" s="3">
        <f t="shared" si="51"/>
        <v>0</v>
      </c>
    </row>
    <row r="3312" spans="30:30" x14ac:dyDescent="0.4">
      <c r="AD3312" s="3">
        <f t="shared" si="51"/>
        <v>0</v>
      </c>
    </row>
    <row r="3313" spans="30:30" x14ac:dyDescent="0.4">
      <c r="AD3313" s="3">
        <f t="shared" si="51"/>
        <v>0</v>
      </c>
    </row>
    <row r="3314" spans="30:30" x14ac:dyDescent="0.4">
      <c r="AD3314" s="3">
        <f t="shared" si="51"/>
        <v>0</v>
      </c>
    </row>
    <row r="3315" spans="30:30" x14ac:dyDescent="0.4">
      <c r="AD3315" s="3">
        <f t="shared" si="51"/>
        <v>0</v>
      </c>
    </row>
    <row r="3316" spans="30:30" x14ac:dyDescent="0.4">
      <c r="AD3316" s="3">
        <f t="shared" si="51"/>
        <v>0</v>
      </c>
    </row>
    <row r="3317" spans="30:30" x14ac:dyDescent="0.4">
      <c r="AD3317" s="3">
        <f t="shared" si="51"/>
        <v>0</v>
      </c>
    </row>
    <row r="3318" spans="30:30" x14ac:dyDescent="0.4">
      <c r="AD3318" s="3">
        <f t="shared" si="51"/>
        <v>0</v>
      </c>
    </row>
    <row r="3319" spans="30:30" x14ac:dyDescent="0.4">
      <c r="AD3319" s="3">
        <f t="shared" si="51"/>
        <v>0</v>
      </c>
    </row>
    <row r="3320" spans="30:30" x14ac:dyDescent="0.4">
      <c r="AD3320" s="3">
        <f t="shared" si="51"/>
        <v>0</v>
      </c>
    </row>
    <row r="3321" spans="30:30" x14ac:dyDescent="0.4">
      <c r="AD3321" s="3">
        <f t="shared" si="51"/>
        <v>0</v>
      </c>
    </row>
    <row r="3322" spans="30:30" x14ac:dyDescent="0.4">
      <c r="AD3322" s="3">
        <f t="shared" si="51"/>
        <v>0</v>
      </c>
    </row>
    <row r="3323" spans="30:30" x14ac:dyDescent="0.4">
      <c r="AD3323" s="3">
        <f t="shared" si="51"/>
        <v>0</v>
      </c>
    </row>
    <row r="3324" spans="30:30" x14ac:dyDescent="0.4">
      <c r="AD3324" s="3">
        <f t="shared" si="51"/>
        <v>0</v>
      </c>
    </row>
    <row r="3325" spans="30:30" x14ac:dyDescent="0.4">
      <c r="AD3325" s="3">
        <f t="shared" si="51"/>
        <v>0</v>
      </c>
    </row>
    <row r="3326" spans="30:30" x14ac:dyDescent="0.4">
      <c r="AD3326" s="3">
        <f t="shared" si="51"/>
        <v>0</v>
      </c>
    </row>
    <row r="3327" spans="30:30" x14ac:dyDescent="0.4">
      <c r="AD3327" s="3">
        <f t="shared" si="51"/>
        <v>0</v>
      </c>
    </row>
    <row r="3328" spans="30:30" x14ac:dyDescent="0.4">
      <c r="AD3328" s="3">
        <f t="shared" si="51"/>
        <v>0</v>
      </c>
    </row>
    <row r="3329" spans="30:30" x14ac:dyDescent="0.4">
      <c r="AD3329" s="3">
        <f t="shared" si="51"/>
        <v>0</v>
      </c>
    </row>
    <row r="3330" spans="30:30" x14ac:dyDescent="0.4">
      <c r="AD3330" s="3">
        <f t="shared" si="51"/>
        <v>0</v>
      </c>
    </row>
    <row r="3331" spans="30:30" x14ac:dyDescent="0.4">
      <c r="AD3331" s="3">
        <f t="shared" ref="AD3331:AD3394" si="52">SUM(E3331,H3331,K3331,N3331,Q3331,T3331,W3331,Z3331,AC3331)</f>
        <v>0</v>
      </c>
    </row>
    <row r="3332" spans="30:30" x14ac:dyDescent="0.4">
      <c r="AD3332" s="3">
        <f t="shared" si="52"/>
        <v>0</v>
      </c>
    </row>
    <row r="3333" spans="30:30" x14ac:dyDescent="0.4">
      <c r="AD3333" s="3">
        <f t="shared" si="52"/>
        <v>0</v>
      </c>
    </row>
    <row r="3334" spans="30:30" x14ac:dyDescent="0.4">
      <c r="AD3334" s="3">
        <f t="shared" si="52"/>
        <v>0</v>
      </c>
    </row>
    <row r="3335" spans="30:30" x14ac:dyDescent="0.4">
      <c r="AD3335" s="3">
        <f t="shared" si="52"/>
        <v>0</v>
      </c>
    </row>
    <row r="3336" spans="30:30" x14ac:dyDescent="0.4">
      <c r="AD3336" s="3">
        <f t="shared" si="52"/>
        <v>0</v>
      </c>
    </row>
    <row r="3337" spans="30:30" x14ac:dyDescent="0.4">
      <c r="AD3337" s="3">
        <f t="shared" si="52"/>
        <v>0</v>
      </c>
    </row>
    <row r="3338" spans="30:30" x14ac:dyDescent="0.4">
      <c r="AD3338" s="3">
        <f t="shared" si="52"/>
        <v>0</v>
      </c>
    </row>
    <row r="3339" spans="30:30" x14ac:dyDescent="0.4">
      <c r="AD3339" s="3">
        <f t="shared" si="52"/>
        <v>0</v>
      </c>
    </row>
    <row r="3340" spans="30:30" x14ac:dyDescent="0.4">
      <c r="AD3340" s="3">
        <f t="shared" si="52"/>
        <v>0</v>
      </c>
    </row>
    <row r="3341" spans="30:30" x14ac:dyDescent="0.4">
      <c r="AD3341" s="3">
        <f t="shared" si="52"/>
        <v>0</v>
      </c>
    </row>
    <row r="3342" spans="30:30" x14ac:dyDescent="0.4">
      <c r="AD3342" s="3">
        <f t="shared" si="52"/>
        <v>0</v>
      </c>
    </row>
    <row r="3343" spans="30:30" x14ac:dyDescent="0.4">
      <c r="AD3343" s="3">
        <f t="shared" si="52"/>
        <v>0</v>
      </c>
    </row>
    <row r="3344" spans="30:30" x14ac:dyDescent="0.4">
      <c r="AD3344" s="3">
        <f t="shared" si="52"/>
        <v>0</v>
      </c>
    </row>
    <row r="3345" spans="30:30" x14ac:dyDescent="0.4">
      <c r="AD3345" s="3">
        <f t="shared" si="52"/>
        <v>0</v>
      </c>
    </row>
    <row r="3346" spans="30:30" x14ac:dyDescent="0.4">
      <c r="AD3346" s="3">
        <f t="shared" si="52"/>
        <v>0</v>
      </c>
    </row>
    <row r="3347" spans="30:30" x14ac:dyDescent="0.4">
      <c r="AD3347" s="3">
        <f t="shared" si="52"/>
        <v>0</v>
      </c>
    </row>
    <row r="3348" spans="30:30" x14ac:dyDescent="0.4">
      <c r="AD3348" s="3">
        <f t="shared" si="52"/>
        <v>0</v>
      </c>
    </row>
    <row r="3349" spans="30:30" x14ac:dyDescent="0.4">
      <c r="AD3349" s="3">
        <f t="shared" si="52"/>
        <v>0</v>
      </c>
    </row>
    <row r="3350" spans="30:30" x14ac:dyDescent="0.4">
      <c r="AD3350" s="3">
        <f t="shared" si="52"/>
        <v>0</v>
      </c>
    </row>
    <row r="3351" spans="30:30" x14ac:dyDescent="0.4">
      <c r="AD3351" s="3">
        <f t="shared" si="52"/>
        <v>0</v>
      </c>
    </row>
    <row r="3352" spans="30:30" x14ac:dyDescent="0.4">
      <c r="AD3352" s="3">
        <f t="shared" si="52"/>
        <v>0</v>
      </c>
    </row>
    <row r="3353" spans="30:30" x14ac:dyDescent="0.4">
      <c r="AD3353" s="3">
        <f t="shared" si="52"/>
        <v>0</v>
      </c>
    </row>
    <row r="3354" spans="30:30" x14ac:dyDescent="0.4">
      <c r="AD3354" s="3">
        <f t="shared" si="52"/>
        <v>0</v>
      </c>
    </row>
    <row r="3355" spans="30:30" x14ac:dyDescent="0.4">
      <c r="AD3355" s="3">
        <f t="shared" si="52"/>
        <v>0</v>
      </c>
    </row>
    <row r="3356" spans="30:30" x14ac:dyDescent="0.4">
      <c r="AD3356" s="3">
        <f t="shared" si="52"/>
        <v>0</v>
      </c>
    </row>
    <row r="3357" spans="30:30" x14ac:dyDescent="0.4">
      <c r="AD3357" s="3">
        <f t="shared" si="52"/>
        <v>0</v>
      </c>
    </row>
    <row r="3358" spans="30:30" x14ac:dyDescent="0.4">
      <c r="AD3358" s="3">
        <f t="shared" si="52"/>
        <v>0</v>
      </c>
    </row>
    <row r="3359" spans="30:30" x14ac:dyDescent="0.4">
      <c r="AD3359" s="3">
        <f t="shared" si="52"/>
        <v>0</v>
      </c>
    </row>
    <row r="3360" spans="30:30" x14ac:dyDescent="0.4">
      <c r="AD3360" s="3">
        <f t="shared" si="52"/>
        <v>0</v>
      </c>
    </row>
    <row r="3361" spans="30:30" x14ac:dyDescent="0.4">
      <c r="AD3361" s="3">
        <f t="shared" si="52"/>
        <v>0</v>
      </c>
    </row>
    <row r="3362" spans="30:30" x14ac:dyDescent="0.4">
      <c r="AD3362" s="3">
        <f t="shared" si="52"/>
        <v>0</v>
      </c>
    </row>
    <row r="3363" spans="30:30" x14ac:dyDescent="0.4">
      <c r="AD3363" s="3">
        <f t="shared" si="52"/>
        <v>0</v>
      </c>
    </row>
    <row r="3364" spans="30:30" x14ac:dyDescent="0.4">
      <c r="AD3364" s="3">
        <f t="shared" si="52"/>
        <v>0</v>
      </c>
    </row>
    <row r="3365" spans="30:30" x14ac:dyDescent="0.4">
      <c r="AD3365" s="3">
        <f t="shared" si="52"/>
        <v>0</v>
      </c>
    </row>
    <row r="3366" spans="30:30" x14ac:dyDescent="0.4">
      <c r="AD3366" s="3">
        <f t="shared" si="52"/>
        <v>0</v>
      </c>
    </row>
    <row r="3367" spans="30:30" x14ac:dyDescent="0.4">
      <c r="AD3367" s="3">
        <f t="shared" si="52"/>
        <v>0</v>
      </c>
    </row>
    <row r="3368" spans="30:30" x14ac:dyDescent="0.4">
      <c r="AD3368" s="3">
        <f t="shared" si="52"/>
        <v>0</v>
      </c>
    </row>
    <row r="3369" spans="30:30" x14ac:dyDescent="0.4">
      <c r="AD3369" s="3">
        <f t="shared" si="52"/>
        <v>0</v>
      </c>
    </row>
    <row r="3370" spans="30:30" x14ac:dyDescent="0.4">
      <c r="AD3370" s="3">
        <f t="shared" si="52"/>
        <v>0</v>
      </c>
    </row>
    <row r="3371" spans="30:30" x14ac:dyDescent="0.4">
      <c r="AD3371" s="3">
        <f t="shared" si="52"/>
        <v>0</v>
      </c>
    </row>
    <row r="3372" spans="30:30" x14ac:dyDescent="0.4">
      <c r="AD3372" s="3">
        <f t="shared" si="52"/>
        <v>0</v>
      </c>
    </row>
    <row r="3373" spans="30:30" x14ac:dyDescent="0.4">
      <c r="AD3373" s="3">
        <f t="shared" si="52"/>
        <v>0</v>
      </c>
    </row>
    <row r="3374" spans="30:30" x14ac:dyDescent="0.4">
      <c r="AD3374" s="3">
        <f t="shared" si="52"/>
        <v>0</v>
      </c>
    </row>
    <row r="3375" spans="30:30" x14ac:dyDescent="0.4">
      <c r="AD3375" s="3">
        <f t="shared" si="52"/>
        <v>0</v>
      </c>
    </row>
    <row r="3376" spans="30:30" x14ac:dyDescent="0.4">
      <c r="AD3376" s="3">
        <f t="shared" si="52"/>
        <v>0</v>
      </c>
    </row>
    <row r="3377" spans="30:30" x14ac:dyDescent="0.4">
      <c r="AD3377" s="3">
        <f t="shared" si="52"/>
        <v>0</v>
      </c>
    </row>
    <row r="3378" spans="30:30" x14ac:dyDescent="0.4">
      <c r="AD3378" s="3">
        <f t="shared" si="52"/>
        <v>0</v>
      </c>
    </row>
    <row r="3379" spans="30:30" x14ac:dyDescent="0.4">
      <c r="AD3379" s="3">
        <f t="shared" si="52"/>
        <v>0</v>
      </c>
    </row>
    <row r="3380" spans="30:30" x14ac:dyDescent="0.4">
      <c r="AD3380" s="3">
        <f t="shared" si="52"/>
        <v>0</v>
      </c>
    </row>
    <row r="3381" spans="30:30" x14ac:dyDescent="0.4">
      <c r="AD3381" s="3">
        <f t="shared" si="52"/>
        <v>0</v>
      </c>
    </row>
    <row r="3382" spans="30:30" x14ac:dyDescent="0.4">
      <c r="AD3382" s="3">
        <f t="shared" si="52"/>
        <v>0</v>
      </c>
    </row>
    <row r="3383" spans="30:30" x14ac:dyDescent="0.4">
      <c r="AD3383" s="3">
        <f t="shared" si="52"/>
        <v>0</v>
      </c>
    </row>
    <row r="3384" spans="30:30" x14ac:dyDescent="0.4">
      <c r="AD3384" s="3">
        <f t="shared" si="52"/>
        <v>0</v>
      </c>
    </row>
    <row r="3385" spans="30:30" x14ac:dyDescent="0.4">
      <c r="AD3385" s="3">
        <f t="shared" si="52"/>
        <v>0</v>
      </c>
    </row>
    <row r="3386" spans="30:30" x14ac:dyDescent="0.4">
      <c r="AD3386" s="3">
        <f t="shared" si="52"/>
        <v>0</v>
      </c>
    </row>
    <row r="3387" spans="30:30" x14ac:dyDescent="0.4">
      <c r="AD3387" s="3">
        <f t="shared" si="52"/>
        <v>0</v>
      </c>
    </row>
    <row r="3388" spans="30:30" x14ac:dyDescent="0.4">
      <c r="AD3388" s="3">
        <f t="shared" si="52"/>
        <v>0</v>
      </c>
    </row>
    <row r="3389" spans="30:30" x14ac:dyDescent="0.4">
      <c r="AD3389" s="3">
        <f t="shared" si="52"/>
        <v>0</v>
      </c>
    </row>
    <row r="3390" spans="30:30" x14ac:dyDescent="0.4">
      <c r="AD3390" s="3">
        <f t="shared" si="52"/>
        <v>0</v>
      </c>
    </row>
    <row r="3391" spans="30:30" x14ac:dyDescent="0.4">
      <c r="AD3391" s="3">
        <f t="shared" si="52"/>
        <v>0</v>
      </c>
    </row>
    <row r="3392" spans="30:30" x14ac:dyDescent="0.4">
      <c r="AD3392" s="3">
        <f t="shared" si="52"/>
        <v>0</v>
      </c>
    </row>
    <row r="3393" spans="30:30" x14ac:dyDescent="0.4">
      <c r="AD3393" s="3">
        <f t="shared" si="52"/>
        <v>0</v>
      </c>
    </row>
    <row r="3394" spans="30:30" x14ac:dyDescent="0.4">
      <c r="AD3394" s="3">
        <f t="shared" si="52"/>
        <v>0</v>
      </c>
    </row>
    <row r="3395" spans="30:30" x14ac:dyDescent="0.4">
      <c r="AD3395" s="3">
        <f t="shared" ref="AD3395:AD3458" si="53">SUM(E3395,H3395,K3395,N3395,Q3395,T3395,W3395,Z3395,AC3395)</f>
        <v>0</v>
      </c>
    </row>
    <row r="3396" spans="30:30" x14ac:dyDescent="0.4">
      <c r="AD3396" s="3">
        <f t="shared" si="53"/>
        <v>0</v>
      </c>
    </row>
    <row r="3397" spans="30:30" x14ac:dyDescent="0.4">
      <c r="AD3397" s="3">
        <f t="shared" si="53"/>
        <v>0</v>
      </c>
    </row>
    <row r="3398" spans="30:30" x14ac:dyDescent="0.4">
      <c r="AD3398" s="3">
        <f t="shared" si="53"/>
        <v>0</v>
      </c>
    </row>
    <row r="3399" spans="30:30" x14ac:dyDescent="0.4">
      <c r="AD3399" s="3">
        <f t="shared" si="53"/>
        <v>0</v>
      </c>
    </row>
    <row r="3400" spans="30:30" x14ac:dyDescent="0.4">
      <c r="AD3400" s="3">
        <f t="shared" si="53"/>
        <v>0</v>
      </c>
    </row>
    <row r="3401" spans="30:30" x14ac:dyDescent="0.4">
      <c r="AD3401" s="3">
        <f t="shared" si="53"/>
        <v>0</v>
      </c>
    </row>
    <row r="3402" spans="30:30" x14ac:dyDescent="0.4">
      <c r="AD3402" s="3">
        <f t="shared" si="53"/>
        <v>0</v>
      </c>
    </row>
    <row r="3403" spans="30:30" x14ac:dyDescent="0.4">
      <c r="AD3403" s="3">
        <f t="shared" si="53"/>
        <v>0</v>
      </c>
    </row>
    <row r="3404" spans="30:30" x14ac:dyDescent="0.4">
      <c r="AD3404" s="3">
        <f t="shared" si="53"/>
        <v>0</v>
      </c>
    </row>
    <row r="3405" spans="30:30" x14ac:dyDescent="0.4">
      <c r="AD3405" s="3">
        <f t="shared" si="53"/>
        <v>0</v>
      </c>
    </row>
    <row r="3406" spans="30:30" x14ac:dyDescent="0.4">
      <c r="AD3406" s="3">
        <f t="shared" si="53"/>
        <v>0</v>
      </c>
    </row>
    <row r="3407" spans="30:30" x14ac:dyDescent="0.4">
      <c r="AD3407" s="3">
        <f t="shared" si="53"/>
        <v>0</v>
      </c>
    </row>
    <row r="3408" spans="30:30" x14ac:dyDescent="0.4">
      <c r="AD3408" s="3">
        <f t="shared" si="53"/>
        <v>0</v>
      </c>
    </row>
    <row r="3409" spans="30:30" x14ac:dyDescent="0.4">
      <c r="AD3409" s="3">
        <f t="shared" si="53"/>
        <v>0</v>
      </c>
    </row>
    <row r="3410" spans="30:30" x14ac:dyDescent="0.4">
      <c r="AD3410" s="3">
        <f t="shared" si="53"/>
        <v>0</v>
      </c>
    </row>
    <row r="3411" spans="30:30" x14ac:dyDescent="0.4">
      <c r="AD3411" s="3">
        <f t="shared" si="53"/>
        <v>0</v>
      </c>
    </row>
    <row r="3412" spans="30:30" x14ac:dyDescent="0.4">
      <c r="AD3412" s="3">
        <f t="shared" si="53"/>
        <v>0</v>
      </c>
    </row>
    <row r="3413" spans="30:30" x14ac:dyDescent="0.4">
      <c r="AD3413" s="3">
        <f t="shared" si="53"/>
        <v>0</v>
      </c>
    </row>
    <row r="3414" spans="30:30" x14ac:dyDescent="0.4">
      <c r="AD3414" s="3">
        <f t="shared" si="53"/>
        <v>0</v>
      </c>
    </row>
    <row r="3415" spans="30:30" x14ac:dyDescent="0.4">
      <c r="AD3415" s="3">
        <f t="shared" si="53"/>
        <v>0</v>
      </c>
    </row>
    <row r="3416" spans="30:30" x14ac:dyDescent="0.4">
      <c r="AD3416" s="3">
        <f t="shared" si="53"/>
        <v>0</v>
      </c>
    </row>
    <row r="3417" spans="30:30" x14ac:dyDescent="0.4">
      <c r="AD3417" s="3">
        <f t="shared" si="53"/>
        <v>0</v>
      </c>
    </row>
    <row r="3418" spans="30:30" x14ac:dyDescent="0.4">
      <c r="AD3418" s="3">
        <f t="shared" si="53"/>
        <v>0</v>
      </c>
    </row>
    <row r="3419" spans="30:30" x14ac:dyDescent="0.4">
      <c r="AD3419" s="3">
        <f t="shared" si="53"/>
        <v>0</v>
      </c>
    </row>
    <row r="3420" spans="30:30" x14ac:dyDescent="0.4">
      <c r="AD3420" s="3">
        <f t="shared" si="53"/>
        <v>0</v>
      </c>
    </row>
    <row r="3421" spans="30:30" x14ac:dyDescent="0.4">
      <c r="AD3421" s="3">
        <f t="shared" si="53"/>
        <v>0</v>
      </c>
    </row>
    <row r="3422" spans="30:30" x14ac:dyDescent="0.4">
      <c r="AD3422" s="3">
        <f t="shared" si="53"/>
        <v>0</v>
      </c>
    </row>
    <row r="3423" spans="30:30" x14ac:dyDescent="0.4">
      <c r="AD3423" s="3">
        <f t="shared" si="53"/>
        <v>0</v>
      </c>
    </row>
    <row r="3424" spans="30:30" x14ac:dyDescent="0.4">
      <c r="AD3424" s="3">
        <f t="shared" si="53"/>
        <v>0</v>
      </c>
    </row>
    <row r="3425" spans="30:30" x14ac:dyDescent="0.4">
      <c r="AD3425" s="3">
        <f t="shared" si="53"/>
        <v>0</v>
      </c>
    </row>
    <row r="3426" spans="30:30" x14ac:dyDescent="0.4">
      <c r="AD3426" s="3">
        <f t="shared" si="53"/>
        <v>0</v>
      </c>
    </row>
    <row r="3427" spans="30:30" x14ac:dyDescent="0.4">
      <c r="AD3427" s="3">
        <f t="shared" si="53"/>
        <v>0</v>
      </c>
    </row>
    <row r="3428" spans="30:30" x14ac:dyDescent="0.4">
      <c r="AD3428" s="3">
        <f t="shared" si="53"/>
        <v>0</v>
      </c>
    </row>
    <row r="3429" spans="30:30" x14ac:dyDescent="0.4">
      <c r="AD3429" s="3">
        <f t="shared" si="53"/>
        <v>0</v>
      </c>
    </row>
    <row r="3430" spans="30:30" x14ac:dyDescent="0.4">
      <c r="AD3430" s="3">
        <f t="shared" si="53"/>
        <v>0</v>
      </c>
    </row>
    <row r="3431" spans="30:30" x14ac:dyDescent="0.4">
      <c r="AD3431" s="3">
        <f t="shared" si="53"/>
        <v>0</v>
      </c>
    </row>
    <row r="3432" spans="30:30" x14ac:dyDescent="0.4">
      <c r="AD3432" s="3">
        <f t="shared" si="53"/>
        <v>0</v>
      </c>
    </row>
    <row r="3433" spans="30:30" x14ac:dyDescent="0.4">
      <c r="AD3433" s="3">
        <f t="shared" si="53"/>
        <v>0</v>
      </c>
    </row>
    <row r="3434" spans="30:30" x14ac:dyDescent="0.4">
      <c r="AD3434" s="3">
        <f t="shared" si="53"/>
        <v>0</v>
      </c>
    </row>
    <row r="3435" spans="30:30" x14ac:dyDescent="0.4">
      <c r="AD3435" s="3">
        <f t="shared" si="53"/>
        <v>0</v>
      </c>
    </row>
    <row r="3436" spans="30:30" x14ac:dyDescent="0.4">
      <c r="AD3436" s="3">
        <f t="shared" si="53"/>
        <v>0</v>
      </c>
    </row>
    <row r="3437" spans="30:30" x14ac:dyDescent="0.4">
      <c r="AD3437" s="3">
        <f t="shared" si="53"/>
        <v>0</v>
      </c>
    </row>
    <row r="3438" spans="30:30" x14ac:dyDescent="0.4">
      <c r="AD3438" s="3">
        <f t="shared" si="53"/>
        <v>0</v>
      </c>
    </row>
    <row r="3439" spans="30:30" x14ac:dyDescent="0.4">
      <c r="AD3439" s="3">
        <f t="shared" si="53"/>
        <v>0</v>
      </c>
    </row>
    <row r="3440" spans="30:30" x14ac:dyDescent="0.4">
      <c r="AD3440" s="3">
        <f t="shared" si="53"/>
        <v>0</v>
      </c>
    </row>
    <row r="3441" spans="30:30" x14ac:dyDescent="0.4">
      <c r="AD3441" s="3">
        <f t="shared" si="53"/>
        <v>0</v>
      </c>
    </row>
    <row r="3442" spans="30:30" x14ac:dyDescent="0.4">
      <c r="AD3442" s="3">
        <f t="shared" si="53"/>
        <v>0</v>
      </c>
    </row>
    <row r="3443" spans="30:30" x14ac:dyDescent="0.4">
      <c r="AD3443" s="3">
        <f t="shared" si="53"/>
        <v>0</v>
      </c>
    </row>
    <row r="3444" spans="30:30" x14ac:dyDescent="0.4">
      <c r="AD3444" s="3">
        <f t="shared" si="53"/>
        <v>0</v>
      </c>
    </row>
    <row r="3445" spans="30:30" x14ac:dyDescent="0.4">
      <c r="AD3445" s="3">
        <f t="shared" si="53"/>
        <v>0</v>
      </c>
    </row>
    <row r="3446" spans="30:30" x14ac:dyDescent="0.4">
      <c r="AD3446" s="3">
        <f t="shared" si="53"/>
        <v>0</v>
      </c>
    </row>
    <row r="3447" spans="30:30" x14ac:dyDescent="0.4">
      <c r="AD3447" s="3">
        <f t="shared" si="53"/>
        <v>0</v>
      </c>
    </row>
    <row r="3448" spans="30:30" x14ac:dyDescent="0.4">
      <c r="AD3448" s="3">
        <f t="shared" si="53"/>
        <v>0</v>
      </c>
    </row>
    <row r="3449" spans="30:30" x14ac:dyDescent="0.4">
      <c r="AD3449" s="3">
        <f t="shared" si="53"/>
        <v>0</v>
      </c>
    </row>
    <row r="3450" spans="30:30" x14ac:dyDescent="0.4">
      <c r="AD3450" s="3">
        <f t="shared" si="53"/>
        <v>0</v>
      </c>
    </row>
    <row r="3451" spans="30:30" x14ac:dyDescent="0.4">
      <c r="AD3451" s="3">
        <f t="shared" si="53"/>
        <v>0</v>
      </c>
    </row>
    <row r="3452" spans="30:30" x14ac:dyDescent="0.4">
      <c r="AD3452" s="3">
        <f t="shared" si="53"/>
        <v>0</v>
      </c>
    </row>
    <row r="3453" spans="30:30" x14ac:dyDescent="0.4">
      <c r="AD3453" s="3">
        <f t="shared" si="53"/>
        <v>0</v>
      </c>
    </row>
    <row r="3454" spans="30:30" x14ac:dyDescent="0.4">
      <c r="AD3454" s="3">
        <f t="shared" si="53"/>
        <v>0</v>
      </c>
    </row>
    <row r="3455" spans="30:30" x14ac:dyDescent="0.4">
      <c r="AD3455" s="3">
        <f t="shared" si="53"/>
        <v>0</v>
      </c>
    </row>
    <row r="3456" spans="30:30" x14ac:dyDescent="0.4">
      <c r="AD3456" s="3">
        <f t="shared" si="53"/>
        <v>0</v>
      </c>
    </row>
    <row r="3457" spans="30:30" x14ac:dyDescent="0.4">
      <c r="AD3457" s="3">
        <f t="shared" si="53"/>
        <v>0</v>
      </c>
    </row>
    <row r="3458" spans="30:30" x14ac:dyDescent="0.4">
      <c r="AD3458" s="3">
        <f t="shared" si="53"/>
        <v>0</v>
      </c>
    </row>
    <row r="3459" spans="30:30" x14ac:dyDescent="0.4">
      <c r="AD3459" s="3">
        <f t="shared" ref="AD3459:AD3522" si="54">SUM(E3459,H3459,K3459,N3459,Q3459,T3459,W3459,Z3459,AC3459)</f>
        <v>0</v>
      </c>
    </row>
    <row r="3460" spans="30:30" x14ac:dyDescent="0.4">
      <c r="AD3460" s="3">
        <f t="shared" si="54"/>
        <v>0</v>
      </c>
    </row>
    <row r="3461" spans="30:30" x14ac:dyDescent="0.4">
      <c r="AD3461" s="3">
        <f t="shared" si="54"/>
        <v>0</v>
      </c>
    </row>
    <row r="3462" spans="30:30" x14ac:dyDescent="0.4">
      <c r="AD3462" s="3">
        <f t="shared" si="54"/>
        <v>0</v>
      </c>
    </row>
    <row r="3463" spans="30:30" x14ac:dyDescent="0.4">
      <c r="AD3463" s="3">
        <f t="shared" si="54"/>
        <v>0</v>
      </c>
    </row>
    <row r="3464" spans="30:30" x14ac:dyDescent="0.4">
      <c r="AD3464" s="3">
        <f t="shared" si="54"/>
        <v>0</v>
      </c>
    </row>
    <row r="3465" spans="30:30" x14ac:dyDescent="0.4">
      <c r="AD3465" s="3">
        <f t="shared" si="54"/>
        <v>0</v>
      </c>
    </row>
    <row r="3466" spans="30:30" x14ac:dyDescent="0.4">
      <c r="AD3466" s="3">
        <f t="shared" si="54"/>
        <v>0</v>
      </c>
    </row>
    <row r="3467" spans="30:30" x14ac:dyDescent="0.4">
      <c r="AD3467" s="3">
        <f t="shared" si="54"/>
        <v>0</v>
      </c>
    </row>
    <row r="3468" spans="30:30" x14ac:dyDescent="0.4">
      <c r="AD3468" s="3">
        <f t="shared" si="54"/>
        <v>0</v>
      </c>
    </row>
    <row r="3469" spans="30:30" x14ac:dyDescent="0.4">
      <c r="AD3469" s="3">
        <f t="shared" si="54"/>
        <v>0</v>
      </c>
    </row>
    <row r="3470" spans="30:30" x14ac:dyDescent="0.4">
      <c r="AD3470" s="3">
        <f t="shared" si="54"/>
        <v>0</v>
      </c>
    </row>
    <row r="3471" spans="30:30" x14ac:dyDescent="0.4">
      <c r="AD3471" s="3">
        <f t="shared" si="54"/>
        <v>0</v>
      </c>
    </row>
    <row r="3472" spans="30:30" x14ac:dyDescent="0.4">
      <c r="AD3472" s="3">
        <f t="shared" si="54"/>
        <v>0</v>
      </c>
    </row>
    <row r="3473" spans="30:30" x14ac:dyDescent="0.4">
      <c r="AD3473" s="3">
        <f t="shared" si="54"/>
        <v>0</v>
      </c>
    </row>
    <row r="3474" spans="30:30" x14ac:dyDescent="0.4">
      <c r="AD3474" s="3">
        <f t="shared" si="54"/>
        <v>0</v>
      </c>
    </row>
    <row r="3475" spans="30:30" x14ac:dyDescent="0.4">
      <c r="AD3475" s="3">
        <f t="shared" si="54"/>
        <v>0</v>
      </c>
    </row>
    <row r="3476" spans="30:30" x14ac:dyDescent="0.4">
      <c r="AD3476" s="3">
        <f t="shared" si="54"/>
        <v>0</v>
      </c>
    </row>
    <row r="3477" spans="30:30" x14ac:dyDescent="0.4">
      <c r="AD3477" s="3">
        <f t="shared" si="54"/>
        <v>0</v>
      </c>
    </row>
    <row r="3478" spans="30:30" x14ac:dyDescent="0.4">
      <c r="AD3478" s="3">
        <f t="shared" si="54"/>
        <v>0</v>
      </c>
    </row>
    <row r="3479" spans="30:30" x14ac:dyDescent="0.4">
      <c r="AD3479" s="3">
        <f t="shared" si="54"/>
        <v>0</v>
      </c>
    </row>
    <row r="3480" spans="30:30" x14ac:dyDescent="0.4">
      <c r="AD3480" s="3">
        <f t="shared" si="54"/>
        <v>0</v>
      </c>
    </row>
    <row r="3481" spans="30:30" x14ac:dyDescent="0.4">
      <c r="AD3481" s="3">
        <f t="shared" si="54"/>
        <v>0</v>
      </c>
    </row>
    <row r="3482" spans="30:30" x14ac:dyDescent="0.4">
      <c r="AD3482" s="3">
        <f t="shared" si="54"/>
        <v>0</v>
      </c>
    </row>
    <row r="3483" spans="30:30" x14ac:dyDescent="0.4">
      <c r="AD3483" s="3">
        <f t="shared" si="54"/>
        <v>0</v>
      </c>
    </row>
    <row r="3484" spans="30:30" x14ac:dyDescent="0.4">
      <c r="AD3484" s="3">
        <f t="shared" si="54"/>
        <v>0</v>
      </c>
    </row>
    <row r="3485" spans="30:30" x14ac:dyDescent="0.4">
      <c r="AD3485" s="3">
        <f t="shared" si="54"/>
        <v>0</v>
      </c>
    </row>
    <row r="3486" spans="30:30" x14ac:dyDescent="0.4">
      <c r="AD3486" s="3">
        <f t="shared" si="54"/>
        <v>0</v>
      </c>
    </row>
    <row r="3487" spans="30:30" x14ac:dyDescent="0.4">
      <c r="AD3487" s="3">
        <f t="shared" si="54"/>
        <v>0</v>
      </c>
    </row>
    <row r="3488" spans="30:30" x14ac:dyDescent="0.4">
      <c r="AD3488" s="3">
        <f t="shared" si="54"/>
        <v>0</v>
      </c>
    </row>
    <row r="3489" spans="30:30" x14ac:dyDescent="0.4">
      <c r="AD3489" s="3">
        <f t="shared" si="54"/>
        <v>0</v>
      </c>
    </row>
    <row r="3490" spans="30:30" x14ac:dyDescent="0.4">
      <c r="AD3490" s="3">
        <f t="shared" si="54"/>
        <v>0</v>
      </c>
    </row>
    <row r="3491" spans="30:30" x14ac:dyDescent="0.4">
      <c r="AD3491" s="3">
        <f t="shared" si="54"/>
        <v>0</v>
      </c>
    </row>
    <row r="3492" spans="30:30" x14ac:dyDescent="0.4">
      <c r="AD3492" s="3">
        <f t="shared" si="54"/>
        <v>0</v>
      </c>
    </row>
    <row r="3493" spans="30:30" x14ac:dyDescent="0.4">
      <c r="AD3493" s="3">
        <f t="shared" si="54"/>
        <v>0</v>
      </c>
    </row>
    <row r="3494" spans="30:30" x14ac:dyDescent="0.4">
      <c r="AD3494" s="3">
        <f t="shared" si="54"/>
        <v>0</v>
      </c>
    </row>
    <row r="3495" spans="30:30" x14ac:dyDescent="0.4">
      <c r="AD3495" s="3">
        <f t="shared" si="54"/>
        <v>0</v>
      </c>
    </row>
    <row r="3496" spans="30:30" x14ac:dyDescent="0.4">
      <c r="AD3496" s="3">
        <f t="shared" si="54"/>
        <v>0</v>
      </c>
    </row>
    <row r="3497" spans="30:30" x14ac:dyDescent="0.4">
      <c r="AD3497" s="3">
        <f t="shared" si="54"/>
        <v>0</v>
      </c>
    </row>
    <row r="3498" spans="30:30" x14ac:dyDescent="0.4">
      <c r="AD3498" s="3">
        <f t="shared" si="54"/>
        <v>0</v>
      </c>
    </row>
    <row r="3499" spans="30:30" x14ac:dyDescent="0.4">
      <c r="AD3499" s="3">
        <f t="shared" si="54"/>
        <v>0</v>
      </c>
    </row>
    <row r="3500" spans="30:30" x14ac:dyDescent="0.4">
      <c r="AD3500" s="3">
        <f t="shared" si="54"/>
        <v>0</v>
      </c>
    </row>
    <row r="3501" spans="30:30" x14ac:dyDescent="0.4">
      <c r="AD3501" s="3">
        <f t="shared" si="54"/>
        <v>0</v>
      </c>
    </row>
    <row r="3502" spans="30:30" x14ac:dyDescent="0.4">
      <c r="AD3502" s="3">
        <f t="shared" si="54"/>
        <v>0</v>
      </c>
    </row>
    <row r="3503" spans="30:30" x14ac:dyDescent="0.4">
      <c r="AD3503" s="3">
        <f t="shared" si="54"/>
        <v>0</v>
      </c>
    </row>
    <row r="3504" spans="30:30" x14ac:dyDescent="0.4">
      <c r="AD3504" s="3">
        <f t="shared" si="54"/>
        <v>0</v>
      </c>
    </row>
    <row r="3505" spans="30:30" x14ac:dyDescent="0.4">
      <c r="AD3505" s="3">
        <f t="shared" si="54"/>
        <v>0</v>
      </c>
    </row>
    <row r="3506" spans="30:30" x14ac:dyDescent="0.4">
      <c r="AD3506" s="3">
        <f t="shared" si="54"/>
        <v>0</v>
      </c>
    </row>
    <row r="3507" spans="30:30" x14ac:dyDescent="0.4">
      <c r="AD3507" s="3">
        <f t="shared" si="54"/>
        <v>0</v>
      </c>
    </row>
    <row r="3508" spans="30:30" x14ac:dyDescent="0.4">
      <c r="AD3508" s="3">
        <f t="shared" si="54"/>
        <v>0</v>
      </c>
    </row>
    <row r="3509" spans="30:30" x14ac:dyDescent="0.4">
      <c r="AD3509" s="3">
        <f t="shared" si="54"/>
        <v>0</v>
      </c>
    </row>
    <row r="3510" spans="30:30" x14ac:dyDescent="0.4">
      <c r="AD3510" s="3">
        <f t="shared" si="54"/>
        <v>0</v>
      </c>
    </row>
    <row r="3511" spans="30:30" x14ac:dyDescent="0.4">
      <c r="AD3511" s="3">
        <f t="shared" si="54"/>
        <v>0</v>
      </c>
    </row>
    <row r="3512" spans="30:30" x14ac:dyDescent="0.4">
      <c r="AD3512" s="3">
        <f t="shared" si="54"/>
        <v>0</v>
      </c>
    </row>
    <row r="3513" spans="30:30" x14ac:dyDescent="0.4">
      <c r="AD3513" s="3">
        <f t="shared" si="54"/>
        <v>0</v>
      </c>
    </row>
    <row r="3514" spans="30:30" x14ac:dyDescent="0.4">
      <c r="AD3514" s="3">
        <f t="shared" si="54"/>
        <v>0</v>
      </c>
    </row>
    <row r="3515" spans="30:30" x14ac:dyDescent="0.4">
      <c r="AD3515" s="3">
        <f t="shared" si="54"/>
        <v>0</v>
      </c>
    </row>
    <row r="3516" spans="30:30" x14ac:dyDescent="0.4">
      <c r="AD3516" s="3">
        <f t="shared" si="54"/>
        <v>0</v>
      </c>
    </row>
    <row r="3517" spans="30:30" x14ac:dyDescent="0.4">
      <c r="AD3517" s="3">
        <f t="shared" si="54"/>
        <v>0</v>
      </c>
    </row>
    <row r="3518" spans="30:30" x14ac:dyDescent="0.4">
      <c r="AD3518" s="3">
        <f t="shared" si="54"/>
        <v>0</v>
      </c>
    </row>
    <row r="3519" spans="30:30" x14ac:dyDescent="0.4">
      <c r="AD3519" s="3">
        <f t="shared" si="54"/>
        <v>0</v>
      </c>
    </row>
    <row r="3520" spans="30:30" x14ac:dyDescent="0.4">
      <c r="AD3520" s="3">
        <f t="shared" si="54"/>
        <v>0</v>
      </c>
    </row>
    <row r="3521" spans="30:30" x14ac:dyDescent="0.4">
      <c r="AD3521" s="3">
        <f t="shared" si="54"/>
        <v>0</v>
      </c>
    </row>
    <row r="3522" spans="30:30" x14ac:dyDescent="0.4">
      <c r="AD3522" s="3">
        <f t="shared" si="54"/>
        <v>0</v>
      </c>
    </row>
    <row r="3523" spans="30:30" x14ac:dyDescent="0.4">
      <c r="AD3523" s="3">
        <f t="shared" ref="AD3523:AD3586" si="55">SUM(E3523,H3523,K3523,N3523,Q3523,T3523,W3523,Z3523,AC3523)</f>
        <v>0</v>
      </c>
    </row>
    <row r="3524" spans="30:30" x14ac:dyDescent="0.4">
      <c r="AD3524" s="3">
        <f t="shared" si="55"/>
        <v>0</v>
      </c>
    </row>
    <row r="3525" spans="30:30" x14ac:dyDescent="0.4">
      <c r="AD3525" s="3">
        <f t="shared" si="55"/>
        <v>0</v>
      </c>
    </row>
    <row r="3526" spans="30:30" x14ac:dyDescent="0.4">
      <c r="AD3526" s="3">
        <f t="shared" si="55"/>
        <v>0</v>
      </c>
    </row>
    <row r="3527" spans="30:30" x14ac:dyDescent="0.4">
      <c r="AD3527" s="3">
        <f t="shared" si="55"/>
        <v>0</v>
      </c>
    </row>
    <row r="3528" spans="30:30" x14ac:dyDescent="0.4">
      <c r="AD3528" s="3">
        <f t="shared" si="55"/>
        <v>0</v>
      </c>
    </row>
    <row r="3529" spans="30:30" x14ac:dyDescent="0.4">
      <c r="AD3529" s="3">
        <f t="shared" si="55"/>
        <v>0</v>
      </c>
    </row>
    <row r="3530" spans="30:30" x14ac:dyDescent="0.4">
      <c r="AD3530" s="3">
        <f t="shared" si="55"/>
        <v>0</v>
      </c>
    </row>
    <row r="3531" spans="30:30" x14ac:dyDescent="0.4">
      <c r="AD3531" s="3">
        <f t="shared" si="55"/>
        <v>0</v>
      </c>
    </row>
    <row r="3532" spans="30:30" x14ac:dyDescent="0.4">
      <c r="AD3532" s="3">
        <f t="shared" si="55"/>
        <v>0</v>
      </c>
    </row>
    <row r="3533" spans="30:30" x14ac:dyDescent="0.4">
      <c r="AD3533" s="3">
        <f t="shared" si="55"/>
        <v>0</v>
      </c>
    </row>
    <row r="3534" spans="30:30" x14ac:dyDescent="0.4">
      <c r="AD3534" s="3">
        <f t="shared" si="55"/>
        <v>0</v>
      </c>
    </row>
    <row r="3535" spans="30:30" x14ac:dyDescent="0.4">
      <c r="AD3535" s="3">
        <f t="shared" si="55"/>
        <v>0</v>
      </c>
    </row>
    <row r="3536" spans="30:30" x14ac:dyDescent="0.4">
      <c r="AD3536" s="3">
        <f t="shared" si="55"/>
        <v>0</v>
      </c>
    </row>
    <row r="3537" spans="30:30" x14ac:dyDescent="0.4">
      <c r="AD3537" s="3">
        <f t="shared" si="55"/>
        <v>0</v>
      </c>
    </row>
    <row r="3538" spans="30:30" x14ac:dyDescent="0.4">
      <c r="AD3538" s="3">
        <f t="shared" si="55"/>
        <v>0</v>
      </c>
    </row>
    <row r="3539" spans="30:30" x14ac:dyDescent="0.4">
      <c r="AD3539" s="3">
        <f t="shared" si="55"/>
        <v>0</v>
      </c>
    </row>
    <row r="3540" spans="30:30" x14ac:dyDescent="0.4">
      <c r="AD3540" s="3">
        <f t="shared" si="55"/>
        <v>0</v>
      </c>
    </row>
    <row r="3541" spans="30:30" x14ac:dyDescent="0.4">
      <c r="AD3541" s="3">
        <f t="shared" si="55"/>
        <v>0</v>
      </c>
    </row>
    <row r="3542" spans="30:30" x14ac:dyDescent="0.4">
      <c r="AD3542" s="3">
        <f t="shared" si="55"/>
        <v>0</v>
      </c>
    </row>
    <row r="3543" spans="30:30" x14ac:dyDescent="0.4">
      <c r="AD3543" s="3">
        <f t="shared" si="55"/>
        <v>0</v>
      </c>
    </row>
    <row r="3544" spans="30:30" x14ac:dyDescent="0.4">
      <c r="AD3544" s="3">
        <f t="shared" si="55"/>
        <v>0</v>
      </c>
    </row>
    <row r="3545" spans="30:30" x14ac:dyDescent="0.4">
      <c r="AD3545" s="3">
        <f t="shared" si="55"/>
        <v>0</v>
      </c>
    </row>
    <row r="3546" spans="30:30" x14ac:dyDescent="0.4">
      <c r="AD3546" s="3">
        <f t="shared" si="55"/>
        <v>0</v>
      </c>
    </row>
    <row r="3547" spans="30:30" x14ac:dyDescent="0.4">
      <c r="AD3547" s="3">
        <f t="shared" si="55"/>
        <v>0</v>
      </c>
    </row>
    <row r="3548" spans="30:30" x14ac:dyDescent="0.4">
      <c r="AD3548" s="3">
        <f t="shared" si="55"/>
        <v>0</v>
      </c>
    </row>
    <row r="3549" spans="30:30" x14ac:dyDescent="0.4">
      <c r="AD3549" s="3">
        <f t="shared" si="55"/>
        <v>0</v>
      </c>
    </row>
    <row r="3550" spans="30:30" x14ac:dyDescent="0.4">
      <c r="AD3550" s="3">
        <f t="shared" si="55"/>
        <v>0</v>
      </c>
    </row>
    <row r="3551" spans="30:30" x14ac:dyDescent="0.4">
      <c r="AD3551" s="3">
        <f t="shared" si="55"/>
        <v>0</v>
      </c>
    </row>
    <row r="3552" spans="30:30" x14ac:dyDescent="0.4">
      <c r="AD3552" s="3">
        <f t="shared" si="55"/>
        <v>0</v>
      </c>
    </row>
    <row r="3553" spans="30:30" x14ac:dyDescent="0.4">
      <c r="AD3553" s="3">
        <f t="shared" si="55"/>
        <v>0</v>
      </c>
    </row>
    <row r="3554" spans="30:30" x14ac:dyDescent="0.4">
      <c r="AD3554" s="3">
        <f t="shared" si="55"/>
        <v>0</v>
      </c>
    </row>
    <row r="3555" spans="30:30" x14ac:dyDescent="0.4">
      <c r="AD3555" s="3">
        <f t="shared" si="55"/>
        <v>0</v>
      </c>
    </row>
    <row r="3556" spans="30:30" x14ac:dyDescent="0.4">
      <c r="AD3556" s="3">
        <f t="shared" si="55"/>
        <v>0</v>
      </c>
    </row>
    <row r="3557" spans="30:30" x14ac:dyDescent="0.4">
      <c r="AD3557" s="3">
        <f t="shared" si="55"/>
        <v>0</v>
      </c>
    </row>
    <row r="3558" spans="30:30" x14ac:dyDescent="0.4">
      <c r="AD3558" s="3">
        <f t="shared" si="55"/>
        <v>0</v>
      </c>
    </row>
    <row r="3559" spans="30:30" x14ac:dyDescent="0.4">
      <c r="AD3559" s="3">
        <f t="shared" si="55"/>
        <v>0</v>
      </c>
    </row>
    <row r="3560" spans="30:30" x14ac:dyDescent="0.4">
      <c r="AD3560" s="3">
        <f t="shared" si="55"/>
        <v>0</v>
      </c>
    </row>
    <row r="3561" spans="30:30" x14ac:dyDescent="0.4">
      <c r="AD3561" s="3">
        <f t="shared" si="55"/>
        <v>0</v>
      </c>
    </row>
    <row r="3562" spans="30:30" x14ac:dyDescent="0.4">
      <c r="AD3562" s="3">
        <f t="shared" si="55"/>
        <v>0</v>
      </c>
    </row>
    <row r="3563" spans="30:30" x14ac:dyDescent="0.4">
      <c r="AD3563" s="3">
        <f t="shared" si="55"/>
        <v>0</v>
      </c>
    </row>
    <row r="3564" spans="30:30" x14ac:dyDescent="0.4">
      <c r="AD3564" s="3">
        <f t="shared" si="55"/>
        <v>0</v>
      </c>
    </row>
    <row r="3565" spans="30:30" x14ac:dyDescent="0.4">
      <c r="AD3565" s="3">
        <f t="shared" si="55"/>
        <v>0</v>
      </c>
    </row>
    <row r="3566" spans="30:30" x14ac:dyDescent="0.4">
      <c r="AD3566" s="3">
        <f t="shared" si="55"/>
        <v>0</v>
      </c>
    </row>
    <row r="3567" spans="30:30" x14ac:dyDescent="0.4">
      <c r="AD3567" s="3">
        <f t="shared" si="55"/>
        <v>0</v>
      </c>
    </row>
    <row r="3568" spans="30:30" x14ac:dyDescent="0.4">
      <c r="AD3568" s="3">
        <f t="shared" si="55"/>
        <v>0</v>
      </c>
    </row>
    <row r="3569" spans="30:30" x14ac:dyDescent="0.4">
      <c r="AD3569" s="3">
        <f t="shared" si="55"/>
        <v>0</v>
      </c>
    </row>
    <row r="3570" spans="30:30" x14ac:dyDescent="0.4">
      <c r="AD3570" s="3">
        <f t="shared" si="55"/>
        <v>0</v>
      </c>
    </row>
    <row r="3571" spans="30:30" x14ac:dyDescent="0.4">
      <c r="AD3571" s="3">
        <f t="shared" si="55"/>
        <v>0</v>
      </c>
    </row>
    <row r="3572" spans="30:30" x14ac:dyDescent="0.4">
      <c r="AD3572" s="3">
        <f t="shared" si="55"/>
        <v>0</v>
      </c>
    </row>
    <row r="3573" spans="30:30" x14ac:dyDescent="0.4">
      <c r="AD3573" s="3">
        <f t="shared" si="55"/>
        <v>0</v>
      </c>
    </row>
    <row r="3574" spans="30:30" x14ac:dyDescent="0.4">
      <c r="AD3574" s="3">
        <f t="shared" si="55"/>
        <v>0</v>
      </c>
    </row>
    <row r="3575" spans="30:30" x14ac:dyDescent="0.4">
      <c r="AD3575" s="3">
        <f t="shared" si="55"/>
        <v>0</v>
      </c>
    </row>
    <row r="3576" spans="30:30" x14ac:dyDescent="0.4">
      <c r="AD3576" s="3">
        <f t="shared" si="55"/>
        <v>0</v>
      </c>
    </row>
    <row r="3577" spans="30:30" x14ac:dyDescent="0.4">
      <c r="AD3577" s="3">
        <f t="shared" si="55"/>
        <v>0</v>
      </c>
    </row>
    <row r="3578" spans="30:30" x14ac:dyDescent="0.4">
      <c r="AD3578" s="3">
        <f t="shared" si="55"/>
        <v>0</v>
      </c>
    </row>
    <row r="3579" spans="30:30" x14ac:dyDescent="0.4">
      <c r="AD3579" s="3">
        <f t="shared" si="55"/>
        <v>0</v>
      </c>
    </row>
    <row r="3580" spans="30:30" x14ac:dyDescent="0.4">
      <c r="AD3580" s="3">
        <f t="shared" si="55"/>
        <v>0</v>
      </c>
    </row>
    <row r="3581" spans="30:30" x14ac:dyDescent="0.4">
      <c r="AD3581" s="3">
        <f t="shared" si="55"/>
        <v>0</v>
      </c>
    </row>
    <row r="3582" spans="30:30" x14ac:dyDescent="0.4">
      <c r="AD3582" s="3">
        <f t="shared" si="55"/>
        <v>0</v>
      </c>
    </row>
    <row r="3583" spans="30:30" x14ac:dyDescent="0.4">
      <c r="AD3583" s="3">
        <f t="shared" si="55"/>
        <v>0</v>
      </c>
    </row>
    <row r="3584" spans="30:30" x14ac:dyDescent="0.4">
      <c r="AD3584" s="3">
        <f t="shared" si="55"/>
        <v>0</v>
      </c>
    </row>
    <row r="3585" spans="30:30" x14ac:dyDescent="0.4">
      <c r="AD3585" s="3">
        <f t="shared" si="55"/>
        <v>0</v>
      </c>
    </row>
    <row r="3586" spans="30:30" x14ac:dyDescent="0.4">
      <c r="AD3586" s="3">
        <f t="shared" si="55"/>
        <v>0</v>
      </c>
    </row>
    <row r="3587" spans="30:30" x14ac:dyDescent="0.4">
      <c r="AD3587" s="3">
        <f t="shared" ref="AD3587:AD3650" si="56">SUM(E3587,H3587,K3587,N3587,Q3587,T3587,W3587,Z3587,AC3587)</f>
        <v>0</v>
      </c>
    </row>
    <row r="3588" spans="30:30" x14ac:dyDescent="0.4">
      <c r="AD3588" s="3">
        <f t="shared" si="56"/>
        <v>0</v>
      </c>
    </row>
    <row r="3589" spans="30:30" x14ac:dyDescent="0.4">
      <c r="AD3589" s="3">
        <f t="shared" si="56"/>
        <v>0</v>
      </c>
    </row>
    <row r="3590" spans="30:30" x14ac:dyDescent="0.4">
      <c r="AD3590" s="3">
        <f t="shared" si="56"/>
        <v>0</v>
      </c>
    </row>
    <row r="3591" spans="30:30" x14ac:dyDescent="0.4">
      <c r="AD3591" s="3">
        <f t="shared" si="56"/>
        <v>0</v>
      </c>
    </row>
    <row r="3592" spans="30:30" x14ac:dyDescent="0.4">
      <c r="AD3592" s="3">
        <f t="shared" si="56"/>
        <v>0</v>
      </c>
    </row>
    <row r="3593" spans="30:30" x14ac:dyDescent="0.4">
      <c r="AD3593" s="3">
        <f t="shared" si="56"/>
        <v>0</v>
      </c>
    </row>
    <row r="3594" spans="30:30" x14ac:dyDescent="0.4">
      <c r="AD3594" s="3">
        <f t="shared" si="56"/>
        <v>0</v>
      </c>
    </row>
    <row r="3595" spans="30:30" x14ac:dyDescent="0.4">
      <c r="AD3595" s="3">
        <f t="shared" si="56"/>
        <v>0</v>
      </c>
    </row>
    <row r="3596" spans="30:30" x14ac:dyDescent="0.4">
      <c r="AD3596" s="3">
        <f t="shared" si="56"/>
        <v>0</v>
      </c>
    </row>
    <row r="3597" spans="30:30" x14ac:dyDescent="0.4">
      <c r="AD3597" s="3">
        <f t="shared" si="56"/>
        <v>0</v>
      </c>
    </row>
    <row r="3598" spans="30:30" x14ac:dyDescent="0.4">
      <c r="AD3598" s="3">
        <f t="shared" si="56"/>
        <v>0</v>
      </c>
    </row>
    <row r="3599" spans="30:30" x14ac:dyDescent="0.4">
      <c r="AD3599" s="3">
        <f t="shared" si="56"/>
        <v>0</v>
      </c>
    </row>
    <row r="3600" spans="30:30" x14ac:dyDescent="0.4">
      <c r="AD3600" s="3">
        <f t="shared" si="56"/>
        <v>0</v>
      </c>
    </row>
    <row r="3601" spans="30:30" x14ac:dyDescent="0.4">
      <c r="AD3601" s="3">
        <f t="shared" si="56"/>
        <v>0</v>
      </c>
    </row>
    <row r="3602" spans="30:30" x14ac:dyDescent="0.4">
      <c r="AD3602" s="3">
        <f t="shared" si="56"/>
        <v>0</v>
      </c>
    </row>
    <row r="3603" spans="30:30" x14ac:dyDescent="0.4">
      <c r="AD3603" s="3">
        <f t="shared" si="56"/>
        <v>0</v>
      </c>
    </row>
    <row r="3604" spans="30:30" x14ac:dyDescent="0.4">
      <c r="AD3604" s="3">
        <f t="shared" si="56"/>
        <v>0</v>
      </c>
    </row>
    <row r="3605" spans="30:30" x14ac:dyDescent="0.4">
      <c r="AD3605" s="3">
        <f t="shared" si="56"/>
        <v>0</v>
      </c>
    </row>
    <row r="3606" spans="30:30" x14ac:dyDescent="0.4">
      <c r="AD3606" s="3">
        <f t="shared" si="56"/>
        <v>0</v>
      </c>
    </row>
    <row r="3607" spans="30:30" x14ac:dyDescent="0.4">
      <c r="AD3607" s="3">
        <f t="shared" si="56"/>
        <v>0</v>
      </c>
    </row>
    <row r="3608" spans="30:30" x14ac:dyDescent="0.4">
      <c r="AD3608" s="3">
        <f t="shared" si="56"/>
        <v>0</v>
      </c>
    </row>
    <row r="3609" spans="30:30" x14ac:dyDescent="0.4">
      <c r="AD3609" s="3">
        <f t="shared" si="56"/>
        <v>0</v>
      </c>
    </row>
    <row r="3610" spans="30:30" x14ac:dyDescent="0.4">
      <c r="AD3610" s="3">
        <f t="shared" si="56"/>
        <v>0</v>
      </c>
    </row>
    <row r="3611" spans="30:30" x14ac:dyDescent="0.4">
      <c r="AD3611" s="3">
        <f t="shared" si="56"/>
        <v>0</v>
      </c>
    </row>
    <row r="3612" spans="30:30" x14ac:dyDescent="0.4">
      <c r="AD3612" s="3">
        <f t="shared" si="56"/>
        <v>0</v>
      </c>
    </row>
    <row r="3613" spans="30:30" x14ac:dyDescent="0.4">
      <c r="AD3613" s="3">
        <f t="shared" si="56"/>
        <v>0</v>
      </c>
    </row>
    <row r="3614" spans="30:30" x14ac:dyDescent="0.4">
      <c r="AD3614" s="3">
        <f t="shared" si="56"/>
        <v>0</v>
      </c>
    </row>
    <row r="3615" spans="30:30" x14ac:dyDescent="0.4">
      <c r="AD3615" s="3">
        <f t="shared" si="56"/>
        <v>0</v>
      </c>
    </row>
    <row r="3616" spans="30:30" x14ac:dyDescent="0.4">
      <c r="AD3616" s="3">
        <f t="shared" si="56"/>
        <v>0</v>
      </c>
    </row>
    <row r="3617" spans="30:30" x14ac:dyDescent="0.4">
      <c r="AD3617" s="3">
        <f t="shared" si="56"/>
        <v>0</v>
      </c>
    </row>
    <row r="3618" spans="30:30" x14ac:dyDescent="0.4">
      <c r="AD3618" s="3">
        <f t="shared" si="56"/>
        <v>0</v>
      </c>
    </row>
    <row r="3619" spans="30:30" x14ac:dyDescent="0.4">
      <c r="AD3619" s="3">
        <f t="shared" si="56"/>
        <v>0</v>
      </c>
    </row>
    <row r="3620" spans="30:30" x14ac:dyDescent="0.4">
      <c r="AD3620" s="3">
        <f t="shared" si="56"/>
        <v>0</v>
      </c>
    </row>
    <row r="3621" spans="30:30" x14ac:dyDescent="0.4">
      <c r="AD3621" s="3">
        <f t="shared" si="56"/>
        <v>0</v>
      </c>
    </row>
    <row r="3622" spans="30:30" x14ac:dyDescent="0.4">
      <c r="AD3622" s="3">
        <f t="shared" si="56"/>
        <v>0</v>
      </c>
    </row>
    <row r="3623" spans="30:30" x14ac:dyDescent="0.4">
      <c r="AD3623" s="3">
        <f t="shared" si="56"/>
        <v>0</v>
      </c>
    </row>
    <row r="3624" spans="30:30" x14ac:dyDescent="0.4">
      <c r="AD3624" s="3">
        <f t="shared" si="56"/>
        <v>0</v>
      </c>
    </row>
    <row r="3625" spans="30:30" x14ac:dyDescent="0.4">
      <c r="AD3625" s="3">
        <f t="shared" si="56"/>
        <v>0</v>
      </c>
    </row>
    <row r="3626" spans="30:30" x14ac:dyDescent="0.4">
      <c r="AD3626" s="3">
        <f t="shared" si="56"/>
        <v>0</v>
      </c>
    </row>
    <row r="3627" spans="30:30" x14ac:dyDescent="0.4">
      <c r="AD3627" s="3">
        <f t="shared" si="56"/>
        <v>0</v>
      </c>
    </row>
    <row r="3628" spans="30:30" x14ac:dyDescent="0.4">
      <c r="AD3628" s="3">
        <f t="shared" si="56"/>
        <v>0</v>
      </c>
    </row>
    <row r="3629" spans="30:30" x14ac:dyDescent="0.4">
      <c r="AD3629" s="3">
        <f t="shared" si="56"/>
        <v>0</v>
      </c>
    </row>
    <row r="3630" spans="30:30" x14ac:dyDescent="0.4">
      <c r="AD3630" s="3">
        <f t="shared" si="56"/>
        <v>0</v>
      </c>
    </row>
    <row r="3631" spans="30:30" x14ac:dyDescent="0.4">
      <c r="AD3631" s="3">
        <f t="shared" si="56"/>
        <v>0</v>
      </c>
    </row>
    <row r="3632" spans="30:30" x14ac:dyDescent="0.4">
      <c r="AD3632" s="3">
        <f t="shared" si="56"/>
        <v>0</v>
      </c>
    </row>
    <row r="3633" spans="30:30" x14ac:dyDescent="0.4">
      <c r="AD3633" s="3">
        <f t="shared" si="56"/>
        <v>0</v>
      </c>
    </row>
    <row r="3634" spans="30:30" x14ac:dyDescent="0.4">
      <c r="AD3634" s="3">
        <f t="shared" si="56"/>
        <v>0</v>
      </c>
    </row>
    <row r="3635" spans="30:30" x14ac:dyDescent="0.4">
      <c r="AD3635" s="3">
        <f t="shared" si="56"/>
        <v>0</v>
      </c>
    </row>
    <row r="3636" spans="30:30" x14ac:dyDescent="0.4">
      <c r="AD3636" s="3">
        <f t="shared" si="56"/>
        <v>0</v>
      </c>
    </row>
    <row r="3637" spans="30:30" x14ac:dyDescent="0.4">
      <c r="AD3637" s="3">
        <f t="shared" si="56"/>
        <v>0</v>
      </c>
    </row>
    <row r="3638" spans="30:30" x14ac:dyDescent="0.4">
      <c r="AD3638" s="3">
        <f t="shared" si="56"/>
        <v>0</v>
      </c>
    </row>
    <row r="3639" spans="30:30" x14ac:dyDescent="0.4">
      <c r="AD3639" s="3">
        <f t="shared" si="56"/>
        <v>0</v>
      </c>
    </row>
    <row r="3640" spans="30:30" x14ac:dyDescent="0.4">
      <c r="AD3640" s="3">
        <f t="shared" si="56"/>
        <v>0</v>
      </c>
    </row>
    <row r="3641" spans="30:30" x14ac:dyDescent="0.4">
      <c r="AD3641" s="3">
        <f t="shared" si="56"/>
        <v>0</v>
      </c>
    </row>
    <row r="3642" spans="30:30" x14ac:dyDescent="0.4">
      <c r="AD3642" s="3">
        <f t="shared" si="56"/>
        <v>0</v>
      </c>
    </row>
    <row r="3643" spans="30:30" x14ac:dyDescent="0.4">
      <c r="AD3643" s="3">
        <f t="shared" si="56"/>
        <v>0</v>
      </c>
    </row>
    <row r="3644" spans="30:30" x14ac:dyDescent="0.4">
      <c r="AD3644" s="3">
        <f t="shared" si="56"/>
        <v>0</v>
      </c>
    </row>
    <row r="3645" spans="30:30" x14ac:dyDescent="0.4">
      <c r="AD3645" s="3">
        <f t="shared" si="56"/>
        <v>0</v>
      </c>
    </row>
    <row r="3646" spans="30:30" x14ac:dyDescent="0.4">
      <c r="AD3646" s="3">
        <f t="shared" si="56"/>
        <v>0</v>
      </c>
    </row>
    <row r="3647" spans="30:30" x14ac:dyDescent="0.4">
      <c r="AD3647" s="3">
        <f t="shared" si="56"/>
        <v>0</v>
      </c>
    </row>
    <row r="3648" spans="30:30" x14ac:dyDescent="0.4">
      <c r="AD3648" s="3">
        <f t="shared" si="56"/>
        <v>0</v>
      </c>
    </row>
    <row r="3649" spans="30:30" x14ac:dyDescent="0.4">
      <c r="AD3649" s="3">
        <f t="shared" si="56"/>
        <v>0</v>
      </c>
    </row>
    <row r="3650" spans="30:30" x14ac:dyDescent="0.4">
      <c r="AD3650" s="3">
        <f t="shared" si="56"/>
        <v>0</v>
      </c>
    </row>
    <row r="3651" spans="30:30" x14ac:dyDescent="0.4">
      <c r="AD3651" s="3">
        <f t="shared" ref="AD3651:AD3714" si="57">SUM(E3651,H3651,K3651,N3651,Q3651,T3651,W3651,Z3651,AC3651)</f>
        <v>0</v>
      </c>
    </row>
    <row r="3652" spans="30:30" x14ac:dyDescent="0.4">
      <c r="AD3652" s="3">
        <f t="shared" si="57"/>
        <v>0</v>
      </c>
    </row>
    <row r="3653" spans="30:30" x14ac:dyDescent="0.4">
      <c r="AD3653" s="3">
        <f t="shared" si="57"/>
        <v>0</v>
      </c>
    </row>
    <row r="3654" spans="30:30" x14ac:dyDescent="0.4">
      <c r="AD3654" s="3">
        <f t="shared" si="57"/>
        <v>0</v>
      </c>
    </row>
    <row r="3655" spans="30:30" x14ac:dyDescent="0.4">
      <c r="AD3655" s="3">
        <f t="shared" si="57"/>
        <v>0</v>
      </c>
    </row>
    <row r="3656" spans="30:30" x14ac:dyDescent="0.4">
      <c r="AD3656" s="3">
        <f t="shared" si="57"/>
        <v>0</v>
      </c>
    </row>
    <row r="3657" spans="30:30" x14ac:dyDescent="0.4">
      <c r="AD3657" s="3">
        <f t="shared" si="57"/>
        <v>0</v>
      </c>
    </row>
    <row r="3658" spans="30:30" x14ac:dyDescent="0.4">
      <c r="AD3658" s="3">
        <f t="shared" si="57"/>
        <v>0</v>
      </c>
    </row>
    <row r="3659" spans="30:30" x14ac:dyDescent="0.4">
      <c r="AD3659" s="3">
        <f t="shared" si="57"/>
        <v>0</v>
      </c>
    </row>
    <row r="3660" spans="30:30" x14ac:dyDescent="0.4">
      <c r="AD3660" s="3">
        <f t="shared" si="57"/>
        <v>0</v>
      </c>
    </row>
    <row r="3661" spans="30:30" x14ac:dyDescent="0.4">
      <c r="AD3661" s="3">
        <f t="shared" si="57"/>
        <v>0</v>
      </c>
    </row>
    <row r="3662" spans="30:30" x14ac:dyDescent="0.4">
      <c r="AD3662" s="3">
        <f t="shared" si="57"/>
        <v>0</v>
      </c>
    </row>
    <row r="3663" spans="30:30" x14ac:dyDescent="0.4">
      <c r="AD3663" s="3">
        <f t="shared" si="57"/>
        <v>0</v>
      </c>
    </row>
    <row r="3664" spans="30:30" x14ac:dyDescent="0.4">
      <c r="AD3664" s="3">
        <f t="shared" si="57"/>
        <v>0</v>
      </c>
    </row>
    <row r="3665" spans="30:30" x14ac:dyDescent="0.4">
      <c r="AD3665" s="3">
        <f t="shared" si="57"/>
        <v>0</v>
      </c>
    </row>
    <row r="3666" spans="30:30" x14ac:dyDescent="0.4">
      <c r="AD3666" s="3">
        <f t="shared" si="57"/>
        <v>0</v>
      </c>
    </row>
    <row r="3667" spans="30:30" x14ac:dyDescent="0.4">
      <c r="AD3667" s="3">
        <f t="shared" si="57"/>
        <v>0</v>
      </c>
    </row>
    <row r="3668" spans="30:30" x14ac:dyDescent="0.4">
      <c r="AD3668" s="3">
        <f t="shared" si="57"/>
        <v>0</v>
      </c>
    </row>
    <row r="3669" spans="30:30" x14ac:dyDescent="0.4">
      <c r="AD3669" s="3">
        <f t="shared" si="57"/>
        <v>0</v>
      </c>
    </row>
    <row r="3670" spans="30:30" x14ac:dyDescent="0.4">
      <c r="AD3670" s="3">
        <f t="shared" si="57"/>
        <v>0</v>
      </c>
    </row>
    <row r="3671" spans="30:30" x14ac:dyDescent="0.4">
      <c r="AD3671" s="3">
        <f t="shared" si="57"/>
        <v>0</v>
      </c>
    </row>
    <row r="3672" spans="30:30" x14ac:dyDescent="0.4">
      <c r="AD3672" s="3">
        <f t="shared" si="57"/>
        <v>0</v>
      </c>
    </row>
    <row r="3673" spans="30:30" x14ac:dyDescent="0.4">
      <c r="AD3673" s="3">
        <f t="shared" si="57"/>
        <v>0</v>
      </c>
    </row>
    <row r="3674" spans="30:30" x14ac:dyDescent="0.4">
      <c r="AD3674" s="3">
        <f t="shared" si="57"/>
        <v>0</v>
      </c>
    </row>
    <row r="3675" spans="30:30" x14ac:dyDescent="0.4">
      <c r="AD3675" s="3">
        <f t="shared" si="57"/>
        <v>0</v>
      </c>
    </row>
    <row r="3676" spans="30:30" x14ac:dyDescent="0.4">
      <c r="AD3676" s="3">
        <f t="shared" si="57"/>
        <v>0</v>
      </c>
    </row>
    <row r="3677" spans="30:30" x14ac:dyDescent="0.4">
      <c r="AD3677" s="3">
        <f t="shared" si="57"/>
        <v>0</v>
      </c>
    </row>
    <row r="3678" spans="30:30" x14ac:dyDescent="0.4">
      <c r="AD3678" s="3">
        <f t="shared" si="57"/>
        <v>0</v>
      </c>
    </row>
    <row r="3679" spans="30:30" x14ac:dyDescent="0.4">
      <c r="AD3679" s="3">
        <f t="shared" si="57"/>
        <v>0</v>
      </c>
    </row>
    <row r="3680" spans="30:30" x14ac:dyDescent="0.4">
      <c r="AD3680" s="3">
        <f t="shared" si="57"/>
        <v>0</v>
      </c>
    </row>
    <row r="3681" spans="30:30" x14ac:dyDescent="0.4">
      <c r="AD3681" s="3">
        <f t="shared" si="57"/>
        <v>0</v>
      </c>
    </row>
    <row r="3682" spans="30:30" x14ac:dyDescent="0.4">
      <c r="AD3682" s="3">
        <f t="shared" si="57"/>
        <v>0</v>
      </c>
    </row>
    <row r="3683" spans="30:30" x14ac:dyDescent="0.4">
      <c r="AD3683" s="3">
        <f t="shared" si="57"/>
        <v>0</v>
      </c>
    </row>
    <row r="3684" spans="30:30" x14ac:dyDescent="0.4">
      <c r="AD3684" s="3">
        <f t="shared" si="57"/>
        <v>0</v>
      </c>
    </row>
    <row r="3685" spans="30:30" x14ac:dyDescent="0.4">
      <c r="AD3685" s="3">
        <f t="shared" si="57"/>
        <v>0</v>
      </c>
    </row>
    <row r="3686" spans="30:30" x14ac:dyDescent="0.4">
      <c r="AD3686" s="3">
        <f t="shared" si="57"/>
        <v>0</v>
      </c>
    </row>
    <row r="3687" spans="30:30" x14ac:dyDescent="0.4">
      <c r="AD3687" s="3">
        <f t="shared" si="57"/>
        <v>0</v>
      </c>
    </row>
    <row r="3688" spans="30:30" x14ac:dyDescent="0.4">
      <c r="AD3688" s="3">
        <f t="shared" si="57"/>
        <v>0</v>
      </c>
    </row>
    <row r="3689" spans="30:30" x14ac:dyDescent="0.4">
      <c r="AD3689" s="3">
        <f t="shared" si="57"/>
        <v>0</v>
      </c>
    </row>
    <row r="3690" spans="30:30" x14ac:dyDescent="0.4">
      <c r="AD3690" s="3">
        <f t="shared" si="57"/>
        <v>0</v>
      </c>
    </row>
    <row r="3691" spans="30:30" x14ac:dyDescent="0.4">
      <c r="AD3691" s="3">
        <f t="shared" si="57"/>
        <v>0</v>
      </c>
    </row>
    <row r="3692" spans="30:30" x14ac:dyDescent="0.4">
      <c r="AD3692" s="3">
        <f t="shared" si="57"/>
        <v>0</v>
      </c>
    </row>
    <row r="3693" spans="30:30" x14ac:dyDescent="0.4">
      <c r="AD3693" s="3">
        <f t="shared" si="57"/>
        <v>0</v>
      </c>
    </row>
    <row r="3694" spans="30:30" x14ac:dyDescent="0.4">
      <c r="AD3694" s="3">
        <f t="shared" si="57"/>
        <v>0</v>
      </c>
    </row>
    <row r="3695" spans="30:30" x14ac:dyDescent="0.4">
      <c r="AD3695" s="3">
        <f t="shared" si="57"/>
        <v>0</v>
      </c>
    </row>
    <row r="3696" spans="30:30" x14ac:dyDescent="0.4">
      <c r="AD3696" s="3">
        <f t="shared" si="57"/>
        <v>0</v>
      </c>
    </row>
    <row r="3697" spans="30:30" x14ac:dyDescent="0.4">
      <c r="AD3697" s="3">
        <f t="shared" si="57"/>
        <v>0</v>
      </c>
    </row>
    <row r="3698" spans="30:30" x14ac:dyDescent="0.4">
      <c r="AD3698" s="3">
        <f t="shared" si="57"/>
        <v>0</v>
      </c>
    </row>
    <row r="3699" spans="30:30" x14ac:dyDescent="0.4">
      <c r="AD3699" s="3">
        <f t="shared" si="57"/>
        <v>0</v>
      </c>
    </row>
    <row r="3700" spans="30:30" x14ac:dyDescent="0.4">
      <c r="AD3700" s="3">
        <f t="shared" si="57"/>
        <v>0</v>
      </c>
    </row>
    <row r="3701" spans="30:30" x14ac:dyDescent="0.4">
      <c r="AD3701" s="3">
        <f t="shared" si="57"/>
        <v>0</v>
      </c>
    </row>
    <row r="3702" spans="30:30" x14ac:dyDescent="0.4">
      <c r="AD3702" s="3">
        <f t="shared" si="57"/>
        <v>0</v>
      </c>
    </row>
    <row r="3703" spans="30:30" x14ac:dyDescent="0.4">
      <c r="AD3703" s="3">
        <f t="shared" si="57"/>
        <v>0</v>
      </c>
    </row>
    <row r="3704" spans="30:30" x14ac:dyDescent="0.4">
      <c r="AD3704" s="3">
        <f t="shared" si="57"/>
        <v>0</v>
      </c>
    </row>
    <row r="3705" spans="30:30" x14ac:dyDescent="0.4">
      <c r="AD3705" s="3">
        <f t="shared" si="57"/>
        <v>0</v>
      </c>
    </row>
    <row r="3706" spans="30:30" x14ac:dyDescent="0.4">
      <c r="AD3706" s="3">
        <f t="shared" si="57"/>
        <v>0</v>
      </c>
    </row>
    <row r="3707" spans="30:30" x14ac:dyDescent="0.4">
      <c r="AD3707" s="3">
        <f t="shared" si="57"/>
        <v>0</v>
      </c>
    </row>
    <row r="3708" spans="30:30" x14ac:dyDescent="0.4">
      <c r="AD3708" s="3">
        <f t="shared" si="57"/>
        <v>0</v>
      </c>
    </row>
    <row r="3709" spans="30:30" x14ac:dyDescent="0.4">
      <c r="AD3709" s="3">
        <f t="shared" si="57"/>
        <v>0</v>
      </c>
    </row>
    <row r="3710" spans="30:30" x14ac:dyDescent="0.4">
      <c r="AD3710" s="3">
        <f t="shared" si="57"/>
        <v>0</v>
      </c>
    </row>
    <row r="3711" spans="30:30" x14ac:dyDescent="0.4">
      <c r="AD3711" s="3">
        <f t="shared" si="57"/>
        <v>0</v>
      </c>
    </row>
    <row r="3712" spans="30:30" x14ac:dyDescent="0.4">
      <c r="AD3712" s="3">
        <f t="shared" si="57"/>
        <v>0</v>
      </c>
    </row>
    <row r="3713" spans="30:30" x14ac:dyDescent="0.4">
      <c r="AD3713" s="3">
        <f t="shared" si="57"/>
        <v>0</v>
      </c>
    </row>
    <row r="3714" spans="30:30" x14ac:dyDescent="0.4">
      <c r="AD3714" s="3">
        <f t="shared" si="57"/>
        <v>0</v>
      </c>
    </row>
    <row r="3715" spans="30:30" x14ac:dyDescent="0.4">
      <c r="AD3715" s="3">
        <f t="shared" ref="AD3715:AD3778" si="58">SUM(E3715,H3715,K3715,N3715,Q3715,T3715,W3715,Z3715,AC3715)</f>
        <v>0</v>
      </c>
    </row>
    <row r="3716" spans="30:30" x14ac:dyDescent="0.4">
      <c r="AD3716" s="3">
        <f t="shared" si="58"/>
        <v>0</v>
      </c>
    </row>
    <row r="3717" spans="30:30" x14ac:dyDescent="0.4">
      <c r="AD3717" s="3">
        <f t="shared" si="58"/>
        <v>0</v>
      </c>
    </row>
    <row r="3718" spans="30:30" x14ac:dyDescent="0.4">
      <c r="AD3718" s="3">
        <f t="shared" si="58"/>
        <v>0</v>
      </c>
    </row>
    <row r="3719" spans="30:30" x14ac:dyDescent="0.4">
      <c r="AD3719" s="3">
        <f t="shared" si="58"/>
        <v>0</v>
      </c>
    </row>
    <row r="3720" spans="30:30" x14ac:dyDescent="0.4">
      <c r="AD3720" s="3">
        <f t="shared" si="58"/>
        <v>0</v>
      </c>
    </row>
    <row r="3721" spans="30:30" x14ac:dyDescent="0.4">
      <c r="AD3721" s="3">
        <f t="shared" si="58"/>
        <v>0</v>
      </c>
    </row>
    <row r="3722" spans="30:30" x14ac:dyDescent="0.4">
      <c r="AD3722" s="3">
        <f t="shared" si="58"/>
        <v>0</v>
      </c>
    </row>
    <row r="3723" spans="30:30" x14ac:dyDescent="0.4">
      <c r="AD3723" s="3">
        <f t="shared" si="58"/>
        <v>0</v>
      </c>
    </row>
    <row r="3724" spans="30:30" x14ac:dyDescent="0.4">
      <c r="AD3724" s="3">
        <f t="shared" si="58"/>
        <v>0</v>
      </c>
    </row>
    <row r="3725" spans="30:30" x14ac:dyDescent="0.4">
      <c r="AD3725" s="3">
        <f t="shared" si="58"/>
        <v>0</v>
      </c>
    </row>
    <row r="3726" spans="30:30" x14ac:dyDescent="0.4">
      <c r="AD3726" s="3">
        <f t="shared" si="58"/>
        <v>0</v>
      </c>
    </row>
    <row r="3727" spans="30:30" x14ac:dyDescent="0.4">
      <c r="AD3727" s="3">
        <f t="shared" si="58"/>
        <v>0</v>
      </c>
    </row>
    <row r="3728" spans="30:30" x14ac:dyDescent="0.4">
      <c r="AD3728" s="3">
        <f t="shared" si="58"/>
        <v>0</v>
      </c>
    </row>
    <row r="3729" spans="30:30" x14ac:dyDescent="0.4">
      <c r="AD3729" s="3">
        <f t="shared" si="58"/>
        <v>0</v>
      </c>
    </row>
    <row r="3730" spans="30:30" x14ac:dyDescent="0.4">
      <c r="AD3730" s="3">
        <f t="shared" si="58"/>
        <v>0</v>
      </c>
    </row>
    <row r="3731" spans="30:30" x14ac:dyDescent="0.4">
      <c r="AD3731" s="3">
        <f t="shared" si="58"/>
        <v>0</v>
      </c>
    </row>
    <row r="3732" spans="30:30" x14ac:dyDescent="0.4">
      <c r="AD3732" s="3">
        <f t="shared" si="58"/>
        <v>0</v>
      </c>
    </row>
    <row r="3733" spans="30:30" x14ac:dyDescent="0.4">
      <c r="AD3733" s="3">
        <f t="shared" si="58"/>
        <v>0</v>
      </c>
    </row>
    <row r="3734" spans="30:30" x14ac:dyDescent="0.4">
      <c r="AD3734" s="3">
        <f t="shared" si="58"/>
        <v>0</v>
      </c>
    </row>
    <row r="3735" spans="30:30" x14ac:dyDescent="0.4">
      <c r="AD3735" s="3">
        <f t="shared" si="58"/>
        <v>0</v>
      </c>
    </row>
    <row r="3736" spans="30:30" x14ac:dyDescent="0.4">
      <c r="AD3736" s="3">
        <f t="shared" si="58"/>
        <v>0</v>
      </c>
    </row>
    <row r="3737" spans="30:30" x14ac:dyDescent="0.4">
      <c r="AD3737" s="3">
        <f t="shared" si="58"/>
        <v>0</v>
      </c>
    </row>
    <row r="3738" spans="30:30" x14ac:dyDescent="0.4">
      <c r="AD3738" s="3">
        <f t="shared" si="58"/>
        <v>0</v>
      </c>
    </row>
    <row r="3739" spans="30:30" x14ac:dyDescent="0.4">
      <c r="AD3739" s="3">
        <f t="shared" si="58"/>
        <v>0</v>
      </c>
    </row>
    <row r="3740" spans="30:30" x14ac:dyDescent="0.4">
      <c r="AD3740" s="3">
        <f t="shared" si="58"/>
        <v>0</v>
      </c>
    </row>
    <row r="3741" spans="30:30" x14ac:dyDescent="0.4">
      <c r="AD3741" s="3">
        <f t="shared" si="58"/>
        <v>0</v>
      </c>
    </row>
    <row r="3742" spans="30:30" x14ac:dyDescent="0.4">
      <c r="AD3742" s="3">
        <f t="shared" si="58"/>
        <v>0</v>
      </c>
    </row>
    <row r="3743" spans="30:30" x14ac:dyDescent="0.4">
      <c r="AD3743" s="3">
        <f t="shared" si="58"/>
        <v>0</v>
      </c>
    </row>
    <row r="3744" spans="30:30" x14ac:dyDescent="0.4">
      <c r="AD3744" s="3">
        <f t="shared" si="58"/>
        <v>0</v>
      </c>
    </row>
    <row r="3745" spans="30:30" x14ac:dyDescent="0.4">
      <c r="AD3745" s="3">
        <f t="shared" si="58"/>
        <v>0</v>
      </c>
    </row>
    <row r="3746" spans="30:30" x14ac:dyDescent="0.4">
      <c r="AD3746" s="3">
        <f t="shared" si="58"/>
        <v>0</v>
      </c>
    </row>
    <row r="3747" spans="30:30" x14ac:dyDescent="0.4">
      <c r="AD3747" s="3">
        <f t="shared" si="58"/>
        <v>0</v>
      </c>
    </row>
    <row r="3748" spans="30:30" x14ac:dyDescent="0.4">
      <c r="AD3748" s="3">
        <f t="shared" si="58"/>
        <v>0</v>
      </c>
    </row>
    <row r="3749" spans="30:30" x14ac:dyDescent="0.4">
      <c r="AD3749" s="3">
        <f t="shared" si="58"/>
        <v>0</v>
      </c>
    </row>
    <row r="3750" spans="30:30" x14ac:dyDescent="0.4">
      <c r="AD3750" s="3">
        <f t="shared" si="58"/>
        <v>0</v>
      </c>
    </row>
    <row r="3751" spans="30:30" x14ac:dyDescent="0.4">
      <c r="AD3751" s="3">
        <f t="shared" si="58"/>
        <v>0</v>
      </c>
    </row>
    <row r="3752" spans="30:30" x14ac:dyDescent="0.4">
      <c r="AD3752" s="3">
        <f t="shared" si="58"/>
        <v>0</v>
      </c>
    </row>
    <row r="3753" spans="30:30" x14ac:dyDescent="0.4">
      <c r="AD3753" s="3">
        <f t="shared" si="58"/>
        <v>0</v>
      </c>
    </row>
    <row r="3754" spans="30:30" x14ac:dyDescent="0.4">
      <c r="AD3754" s="3">
        <f t="shared" si="58"/>
        <v>0</v>
      </c>
    </row>
    <row r="3755" spans="30:30" x14ac:dyDescent="0.4">
      <c r="AD3755" s="3">
        <f t="shared" si="58"/>
        <v>0</v>
      </c>
    </row>
    <row r="3756" spans="30:30" x14ac:dyDescent="0.4">
      <c r="AD3756" s="3">
        <f t="shared" si="58"/>
        <v>0</v>
      </c>
    </row>
    <row r="3757" spans="30:30" x14ac:dyDescent="0.4">
      <c r="AD3757" s="3">
        <f t="shared" si="58"/>
        <v>0</v>
      </c>
    </row>
    <row r="3758" spans="30:30" x14ac:dyDescent="0.4">
      <c r="AD3758" s="3">
        <f t="shared" si="58"/>
        <v>0</v>
      </c>
    </row>
    <row r="3759" spans="30:30" x14ac:dyDescent="0.4">
      <c r="AD3759" s="3">
        <f t="shared" si="58"/>
        <v>0</v>
      </c>
    </row>
    <row r="3760" spans="30:30" x14ac:dyDescent="0.4">
      <c r="AD3760" s="3">
        <f t="shared" si="58"/>
        <v>0</v>
      </c>
    </row>
    <row r="3761" spans="30:30" x14ac:dyDescent="0.4">
      <c r="AD3761" s="3">
        <f t="shared" si="58"/>
        <v>0</v>
      </c>
    </row>
    <row r="3762" spans="30:30" x14ac:dyDescent="0.4">
      <c r="AD3762" s="3">
        <f t="shared" si="58"/>
        <v>0</v>
      </c>
    </row>
    <row r="3763" spans="30:30" x14ac:dyDescent="0.4">
      <c r="AD3763" s="3">
        <f t="shared" si="58"/>
        <v>0</v>
      </c>
    </row>
    <row r="3764" spans="30:30" x14ac:dyDescent="0.4">
      <c r="AD3764" s="3">
        <f t="shared" si="58"/>
        <v>0</v>
      </c>
    </row>
    <row r="3765" spans="30:30" x14ac:dyDescent="0.4">
      <c r="AD3765" s="3">
        <f t="shared" si="58"/>
        <v>0</v>
      </c>
    </row>
    <row r="3766" spans="30:30" x14ac:dyDescent="0.4">
      <c r="AD3766" s="3">
        <f t="shared" si="58"/>
        <v>0</v>
      </c>
    </row>
    <row r="3767" spans="30:30" x14ac:dyDescent="0.4">
      <c r="AD3767" s="3">
        <f t="shared" si="58"/>
        <v>0</v>
      </c>
    </row>
    <row r="3768" spans="30:30" x14ac:dyDescent="0.4">
      <c r="AD3768" s="3">
        <f t="shared" si="58"/>
        <v>0</v>
      </c>
    </row>
    <row r="3769" spans="30:30" x14ac:dyDescent="0.4">
      <c r="AD3769" s="3">
        <f t="shared" si="58"/>
        <v>0</v>
      </c>
    </row>
    <row r="3770" spans="30:30" x14ac:dyDescent="0.4">
      <c r="AD3770" s="3">
        <f t="shared" si="58"/>
        <v>0</v>
      </c>
    </row>
    <row r="3771" spans="30:30" x14ac:dyDescent="0.4">
      <c r="AD3771" s="3">
        <f t="shared" si="58"/>
        <v>0</v>
      </c>
    </row>
    <row r="3772" spans="30:30" x14ac:dyDescent="0.4">
      <c r="AD3772" s="3">
        <f t="shared" si="58"/>
        <v>0</v>
      </c>
    </row>
    <row r="3773" spans="30:30" x14ac:dyDescent="0.4">
      <c r="AD3773" s="3">
        <f t="shared" si="58"/>
        <v>0</v>
      </c>
    </row>
    <row r="3774" spans="30:30" x14ac:dyDescent="0.4">
      <c r="AD3774" s="3">
        <f t="shared" si="58"/>
        <v>0</v>
      </c>
    </row>
    <row r="3775" spans="30:30" x14ac:dyDescent="0.4">
      <c r="AD3775" s="3">
        <f t="shared" si="58"/>
        <v>0</v>
      </c>
    </row>
    <row r="3776" spans="30:30" x14ac:dyDescent="0.4">
      <c r="AD3776" s="3">
        <f t="shared" si="58"/>
        <v>0</v>
      </c>
    </row>
    <row r="3777" spans="30:30" x14ac:dyDescent="0.4">
      <c r="AD3777" s="3">
        <f t="shared" si="58"/>
        <v>0</v>
      </c>
    </row>
    <row r="3778" spans="30:30" x14ac:dyDescent="0.4">
      <c r="AD3778" s="3">
        <f t="shared" si="58"/>
        <v>0</v>
      </c>
    </row>
    <row r="3779" spans="30:30" x14ac:dyDescent="0.4">
      <c r="AD3779" s="3">
        <f t="shared" ref="AD3779:AD3842" si="59">SUM(E3779,H3779,K3779,N3779,Q3779,T3779,W3779,Z3779,AC3779)</f>
        <v>0</v>
      </c>
    </row>
    <row r="3780" spans="30:30" x14ac:dyDescent="0.4">
      <c r="AD3780" s="3">
        <f t="shared" si="59"/>
        <v>0</v>
      </c>
    </row>
    <row r="3781" spans="30:30" x14ac:dyDescent="0.4">
      <c r="AD3781" s="3">
        <f t="shared" si="59"/>
        <v>0</v>
      </c>
    </row>
    <row r="3782" spans="30:30" x14ac:dyDescent="0.4">
      <c r="AD3782" s="3">
        <f t="shared" si="59"/>
        <v>0</v>
      </c>
    </row>
    <row r="3783" spans="30:30" x14ac:dyDescent="0.4">
      <c r="AD3783" s="3">
        <f t="shared" si="59"/>
        <v>0</v>
      </c>
    </row>
    <row r="3784" spans="30:30" x14ac:dyDescent="0.4">
      <c r="AD3784" s="3">
        <f t="shared" si="59"/>
        <v>0</v>
      </c>
    </row>
    <row r="3785" spans="30:30" x14ac:dyDescent="0.4">
      <c r="AD3785" s="3">
        <f t="shared" si="59"/>
        <v>0</v>
      </c>
    </row>
    <row r="3786" spans="30:30" x14ac:dyDescent="0.4">
      <c r="AD3786" s="3">
        <f t="shared" si="59"/>
        <v>0</v>
      </c>
    </row>
    <row r="3787" spans="30:30" x14ac:dyDescent="0.4">
      <c r="AD3787" s="3">
        <f t="shared" si="59"/>
        <v>0</v>
      </c>
    </row>
    <row r="3788" spans="30:30" x14ac:dyDescent="0.4">
      <c r="AD3788" s="3">
        <f t="shared" si="59"/>
        <v>0</v>
      </c>
    </row>
    <row r="3789" spans="30:30" x14ac:dyDescent="0.4">
      <c r="AD3789" s="3">
        <f t="shared" si="59"/>
        <v>0</v>
      </c>
    </row>
    <row r="3790" spans="30:30" x14ac:dyDescent="0.4">
      <c r="AD3790" s="3">
        <f t="shared" si="59"/>
        <v>0</v>
      </c>
    </row>
    <row r="3791" spans="30:30" x14ac:dyDescent="0.4">
      <c r="AD3791" s="3">
        <f t="shared" si="59"/>
        <v>0</v>
      </c>
    </row>
    <row r="3792" spans="30:30" x14ac:dyDescent="0.4">
      <c r="AD3792" s="3">
        <f t="shared" si="59"/>
        <v>0</v>
      </c>
    </row>
    <row r="3793" spans="30:30" x14ac:dyDescent="0.4">
      <c r="AD3793" s="3">
        <f t="shared" si="59"/>
        <v>0</v>
      </c>
    </row>
    <row r="3794" spans="30:30" x14ac:dyDescent="0.4">
      <c r="AD3794" s="3">
        <f t="shared" si="59"/>
        <v>0</v>
      </c>
    </row>
    <row r="3795" spans="30:30" x14ac:dyDescent="0.4">
      <c r="AD3795" s="3">
        <f t="shared" si="59"/>
        <v>0</v>
      </c>
    </row>
    <row r="3796" spans="30:30" x14ac:dyDescent="0.4">
      <c r="AD3796" s="3">
        <f t="shared" si="59"/>
        <v>0</v>
      </c>
    </row>
    <row r="3797" spans="30:30" x14ac:dyDescent="0.4">
      <c r="AD3797" s="3">
        <f t="shared" si="59"/>
        <v>0</v>
      </c>
    </row>
    <row r="3798" spans="30:30" x14ac:dyDescent="0.4">
      <c r="AD3798" s="3">
        <f t="shared" si="59"/>
        <v>0</v>
      </c>
    </row>
    <row r="3799" spans="30:30" x14ac:dyDescent="0.4">
      <c r="AD3799" s="3">
        <f t="shared" si="59"/>
        <v>0</v>
      </c>
    </row>
    <row r="3800" spans="30:30" x14ac:dyDescent="0.4">
      <c r="AD3800" s="3">
        <f t="shared" si="59"/>
        <v>0</v>
      </c>
    </row>
    <row r="3801" spans="30:30" x14ac:dyDescent="0.4">
      <c r="AD3801" s="3">
        <f t="shared" si="59"/>
        <v>0</v>
      </c>
    </row>
    <row r="3802" spans="30:30" x14ac:dyDescent="0.4">
      <c r="AD3802" s="3">
        <f t="shared" si="59"/>
        <v>0</v>
      </c>
    </row>
    <row r="3803" spans="30:30" x14ac:dyDescent="0.4">
      <c r="AD3803" s="3">
        <f t="shared" si="59"/>
        <v>0</v>
      </c>
    </row>
    <row r="3804" spans="30:30" x14ac:dyDescent="0.4">
      <c r="AD3804" s="3">
        <f t="shared" si="59"/>
        <v>0</v>
      </c>
    </row>
    <row r="3805" spans="30:30" x14ac:dyDescent="0.4">
      <c r="AD3805" s="3">
        <f t="shared" si="59"/>
        <v>0</v>
      </c>
    </row>
    <row r="3806" spans="30:30" x14ac:dyDescent="0.4">
      <c r="AD3806" s="3">
        <f t="shared" si="59"/>
        <v>0</v>
      </c>
    </row>
    <row r="3807" spans="30:30" x14ac:dyDescent="0.4">
      <c r="AD3807" s="3">
        <f t="shared" si="59"/>
        <v>0</v>
      </c>
    </row>
    <row r="3808" spans="30:30" x14ac:dyDescent="0.4">
      <c r="AD3808" s="3">
        <f t="shared" si="59"/>
        <v>0</v>
      </c>
    </row>
    <row r="3809" spans="30:30" x14ac:dyDescent="0.4">
      <c r="AD3809" s="3">
        <f t="shared" si="59"/>
        <v>0</v>
      </c>
    </row>
    <row r="3810" spans="30:30" x14ac:dyDescent="0.4">
      <c r="AD3810" s="3">
        <f t="shared" si="59"/>
        <v>0</v>
      </c>
    </row>
    <row r="3811" spans="30:30" x14ac:dyDescent="0.4">
      <c r="AD3811" s="3">
        <f t="shared" si="59"/>
        <v>0</v>
      </c>
    </row>
    <row r="3812" spans="30:30" x14ac:dyDescent="0.4">
      <c r="AD3812" s="3">
        <f t="shared" si="59"/>
        <v>0</v>
      </c>
    </row>
    <row r="3813" spans="30:30" x14ac:dyDescent="0.4">
      <c r="AD3813" s="3">
        <f t="shared" si="59"/>
        <v>0</v>
      </c>
    </row>
    <row r="3814" spans="30:30" x14ac:dyDescent="0.4">
      <c r="AD3814" s="3">
        <f t="shared" si="59"/>
        <v>0</v>
      </c>
    </row>
    <row r="3815" spans="30:30" x14ac:dyDescent="0.4">
      <c r="AD3815" s="3">
        <f t="shared" si="59"/>
        <v>0</v>
      </c>
    </row>
    <row r="3816" spans="30:30" x14ac:dyDescent="0.4">
      <c r="AD3816" s="3">
        <f t="shared" si="59"/>
        <v>0</v>
      </c>
    </row>
    <row r="3817" spans="30:30" x14ac:dyDescent="0.4">
      <c r="AD3817" s="3">
        <f t="shared" si="59"/>
        <v>0</v>
      </c>
    </row>
    <row r="3818" spans="30:30" x14ac:dyDescent="0.4">
      <c r="AD3818" s="3">
        <f t="shared" si="59"/>
        <v>0</v>
      </c>
    </row>
    <row r="3819" spans="30:30" x14ac:dyDescent="0.4">
      <c r="AD3819" s="3">
        <f t="shared" si="59"/>
        <v>0</v>
      </c>
    </row>
    <row r="3820" spans="30:30" x14ac:dyDescent="0.4">
      <c r="AD3820" s="3">
        <f t="shared" si="59"/>
        <v>0</v>
      </c>
    </row>
    <row r="3821" spans="30:30" x14ac:dyDescent="0.4">
      <c r="AD3821" s="3">
        <f t="shared" si="59"/>
        <v>0</v>
      </c>
    </row>
    <row r="3822" spans="30:30" x14ac:dyDescent="0.4">
      <c r="AD3822" s="3">
        <f t="shared" si="59"/>
        <v>0</v>
      </c>
    </row>
    <row r="3823" spans="30:30" x14ac:dyDescent="0.4">
      <c r="AD3823" s="3">
        <f t="shared" si="59"/>
        <v>0</v>
      </c>
    </row>
    <row r="3824" spans="30:30" x14ac:dyDescent="0.4">
      <c r="AD3824" s="3">
        <f t="shared" si="59"/>
        <v>0</v>
      </c>
    </row>
    <row r="3825" spans="30:30" x14ac:dyDescent="0.4">
      <c r="AD3825" s="3">
        <f t="shared" si="59"/>
        <v>0</v>
      </c>
    </row>
    <row r="3826" spans="30:30" x14ac:dyDescent="0.4">
      <c r="AD3826" s="3">
        <f t="shared" si="59"/>
        <v>0</v>
      </c>
    </row>
    <row r="3827" spans="30:30" x14ac:dyDescent="0.4">
      <c r="AD3827" s="3">
        <f t="shared" si="59"/>
        <v>0</v>
      </c>
    </row>
    <row r="3828" spans="30:30" x14ac:dyDescent="0.4">
      <c r="AD3828" s="3">
        <f t="shared" si="59"/>
        <v>0</v>
      </c>
    </row>
    <row r="3829" spans="30:30" x14ac:dyDescent="0.4">
      <c r="AD3829" s="3">
        <f t="shared" si="59"/>
        <v>0</v>
      </c>
    </row>
    <row r="3830" spans="30:30" x14ac:dyDescent="0.4">
      <c r="AD3830" s="3">
        <f t="shared" si="59"/>
        <v>0</v>
      </c>
    </row>
    <row r="3831" spans="30:30" x14ac:dyDescent="0.4">
      <c r="AD3831" s="3">
        <f t="shared" si="59"/>
        <v>0</v>
      </c>
    </row>
    <row r="3832" spans="30:30" x14ac:dyDescent="0.4">
      <c r="AD3832" s="3">
        <f t="shared" si="59"/>
        <v>0</v>
      </c>
    </row>
    <row r="3833" spans="30:30" x14ac:dyDescent="0.4">
      <c r="AD3833" s="3">
        <f t="shared" si="59"/>
        <v>0</v>
      </c>
    </row>
    <row r="3834" spans="30:30" x14ac:dyDescent="0.4">
      <c r="AD3834" s="3">
        <f t="shared" si="59"/>
        <v>0</v>
      </c>
    </row>
    <row r="3835" spans="30:30" x14ac:dyDescent="0.4">
      <c r="AD3835" s="3">
        <f t="shared" si="59"/>
        <v>0</v>
      </c>
    </row>
    <row r="3836" spans="30:30" x14ac:dyDescent="0.4">
      <c r="AD3836" s="3">
        <f t="shared" si="59"/>
        <v>0</v>
      </c>
    </row>
    <row r="3837" spans="30:30" x14ac:dyDescent="0.4">
      <c r="AD3837" s="3">
        <f t="shared" si="59"/>
        <v>0</v>
      </c>
    </row>
    <row r="3838" spans="30:30" x14ac:dyDescent="0.4">
      <c r="AD3838" s="3">
        <f t="shared" si="59"/>
        <v>0</v>
      </c>
    </row>
    <row r="3839" spans="30:30" x14ac:dyDescent="0.4">
      <c r="AD3839" s="3">
        <f t="shared" si="59"/>
        <v>0</v>
      </c>
    </row>
    <row r="3840" spans="30:30" x14ac:dyDescent="0.4">
      <c r="AD3840" s="3">
        <f t="shared" si="59"/>
        <v>0</v>
      </c>
    </row>
    <row r="3841" spans="30:30" x14ac:dyDescent="0.4">
      <c r="AD3841" s="3">
        <f t="shared" si="59"/>
        <v>0</v>
      </c>
    </row>
    <row r="3842" spans="30:30" x14ac:dyDescent="0.4">
      <c r="AD3842" s="3">
        <f t="shared" si="59"/>
        <v>0</v>
      </c>
    </row>
    <row r="3843" spans="30:30" x14ac:dyDescent="0.4">
      <c r="AD3843" s="3">
        <f t="shared" ref="AD3843:AD3906" si="60">SUM(E3843,H3843,K3843,N3843,Q3843,T3843,W3843,Z3843,AC3843)</f>
        <v>0</v>
      </c>
    </row>
    <row r="3844" spans="30:30" x14ac:dyDescent="0.4">
      <c r="AD3844" s="3">
        <f t="shared" si="60"/>
        <v>0</v>
      </c>
    </row>
    <row r="3845" spans="30:30" x14ac:dyDescent="0.4">
      <c r="AD3845" s="3">
        <f t="shared" si="60"/>
        <v>0</v>
      </c>
    </row>
    <row r="3846" spans="30:30" x14ac:dyDescent="0.4">
      <c r="AD3846" s="3">
        <f t="shared" si="60"/>
        <v>0</v>
      </c>
    </row>
    <row r="3847" spans="30:30" x14ac:dyDescent="0.4">
      <c r="AD3847" s="3">
        <f t="shared" si="60"/>
        <v>0</v>
      </c>
    </row>
    <row r="3848" spans="30:30" x14ac:dyDescent="0.4">
      <c r="AD3848" s="3">
        <f t="shared" si="60"/>
        <v>0</v>
      </c>
    </row>
    <row r="3849" spans="30:30" x14ac:dyDescent="0.4">
      <c r="AD3849" s="3">
        <f t="shared" si="60"/>
        <v>0</v>
      </c>
    </row>
    <row r="3850" spans="30:30" x14ac:dyDescent="0.4">
      <c r="AD3850" s="3">
        <f t="shared" si="60"/>
        <v>0</v>
      </c>
    </row>
    <row r="3851" spans="30:30" x14ac:dyDescent="0.4">
      <c r="AD3851" s="3">
        <f t="shared" si="60"/>
        <v>0</v>
      </c>
    </row>
    <row r="3852" spans="30:30" x14ac:dyDescent="0.4">
      <c r="AD3852" s="3">
        <f t="shared" si="60"/>
        <v>0</v>
      </c>
    </row>
    <row r="3853" spans="30:30" x14ac:dyDescent="0.4">
      <c r="AD3853" s="3">
        <f t="shared" si="60"/>
        <v>0</v>
      </c>
    </row>
    <row r="3854" spans="30:30" x14ac:dyDescent="0.4">
      <c r="AD3854" s="3">
        <f t="shared" si="60"/>
        <v>0</v>
      </c>
    </row>
    <row r="3855" spans="30:30" x14ac:dyDescent="0.4">
      <c r="AD3855" s="3">
        <f t="shared" si="60"/>
        <v>0</v>
      </c>
    </row>
    <row r="3856" spans="30:30" x14ac:dyDescent="0.4">
      <c r="AD3856" s="3">
        <f t="shared" si="60"/>
        <v>0</v>
      </c>
    </row>
    <row r="3857" spans="30:30" x14ac:dyDescent="0.4">
      <c r="AD3857" s="3">
        <f t="shared" si="60"/>
        <v>0</v>
      </c>
    </row>
    <row r="3858" spans="30:30" x14ac:dyDescent="0.4">
      <c r="AD3858" s="3">
        <f t="shared" si="60"/>
        <v>0</v>
      </c>
    </row>
    <row r="3859" spans="30:30" x14ac:dyDescent="0.4">
      <c r="AD3859" s="3">
        <f t="shared" si="60"/>
        <v>0</v>
      </c>
    </row>
    <row r="3860" spans="30:30" x14ac:dyDescent="0.4">
      <c r="AD3860" s="3">
        <f t="shared" si="60"/>
        <v>0</v>
      </c>
    </row>
    <row r="3861" spans="30:30" x14ac:dyDescent="0.4">
      <c r="AD3861" s="3">
        <f t="shared" si="60"/>
        <v>0</v>
      </c>
    </row>
    <row r="3862" spans="30:30" x14ac:dyDescent="0.4">
      <c r="AD3862" s="3">
        <f t="shared" si="60"/>
        <v>0</v>
      </c>
    </row>
    <row r="3863" spans="30:30" x14ac:dyDescent="0.4">
      <c r="AD3863" s="3">
        <f t="shared" si="60"/>
        <v>0</v>
      </c>
    </row>
    <row r="3864" spans="30:30" x14ac:dyDescent="0.4">
      <c r="AD3864" s="3">
        <f t="shared" si="60"/>
        <v>0</v>
      </c>
    </row>
    <row r="3865" spans="30:30" x14ac:dyDescent="0.4">
      <c r="AD3865" s="3">
        <f t="shared" si="60"/>
        <v>0</v>
      </c>
    </row>
    <row r="3866" spans="30:30" x14ac:dyDescent="0.4">
      <c r="AD3866" s="3">
        <f t="shared" si="60"/>
        <v>0</v>
      </c>
    </row>
    <row r="3867" spans="30:30" x14ac:dyDescent="0.4">
      <c r="AD3867" s="3">
        <f t="shared" si="60"/>
        <v>0</v>
      </c>
    </row>
    <row r="3868" spans="30:30" x14ac:dyDescent="0.4">
      <c r="AD3868" s="3">
        <f t="shared" si="60"/>
        <v>0</v>
      </c>
    </row>
    <row r="3869" spans="30:30" x14ac:dyDescent="0.4">
      <c r="AD3869" s="3">
        <f t="shared" si="60"/>
        <v>0</v>
      </c>
    </row>
    <row r="3870" spans="30:30" x14ac:dyDescent="0.4">
      <c r="AD3870" s="3">
        <f t="shared" si="60"/>
        <v>0</v>
      </c>
    </row>
    <row r="3871" spans="30:30" x14ac:dyDescent="0.4">
      <c r="AD3871" s="3">
        <f t="shared" si="60"/>
        <v>0</v>
      </c>
    </row>
    <row r="3872" spans="30:30" x14ac:dyDescent="0.4">
      <c r="AD3872" s="3">
        <f t="shared" si="60"/>
        <v>0</v>
      </c>
    </row>
    <row r="3873" spans="30:30" x14ac:dyDescent="0.4">
      <c r="AD3873" s="3">
        <f t="shared" si="60"/>
        <v>0</v>
      </c>
    </row>
    <row r="3874" spans="30:30" x14ac:dyDescent="0.4">
      <c r="AD3874" s="3">
        <f t="shared" si="60"/>
        <v>0</v>
      </c>
    </row>
    <row r="3875" spans="30:30" x14ac:dyDescent="0.4">
      <c r="AD3875" s="3">
        <f t="shared" si="60"/>
        <v>0</v>
      </c>
    </row>
    <row r="3876" spans="30:30" x14ac:dyDescent="0.4">
      <c r="AD3876" s="3">
        <f t="shared" si="60"/>
        <v>0</v>
      </c>
    </row>
    <row r="3877" spans="30:30" x14ac:dyDescent="0.4">
      <c r="AD3877" s="3">
        <f t="shared" si="60"/>
        <v>0</v>
      </c>
    </row>
    <row r="3878" spans="30:30" x14ac:dyDescent="0.4">
      <c r="AD3878" s="3">
        <f t="shared" si="60"/>
        <v>0</v>
      </c>
    </row>
    <row r="3879" spans="30:30" x14ac:dyDescent="0.4">
      <c r="AD3879" s="3">
        <f t="shared" si="60"/>
        <v>0</v>
      </c>
    </row>
    <row r="3880" spans="30:30" x14ac:dyDescent="0.4">
      <c r="AD3880" s="3">
        <f t="shared" si="60"/>
        <v>0</v>
      </c>
    </row>
    <row r="3881" spans="30:30" x14ac:dyDescent="0.4">
      <c r="AD3881" s="3">
        <f t="shared" si="60"/>
        <v>0</v>
      </c>
    </row>
    <row r="3882" spans="30:30" x14ac:dyDescent="0.4">
      <c r="AD3882" s="3">
        <f t="shared" si="60"/>
        <v>0</v>
      </c>
    </row>
    <row r="3883" spans="30:30" x14ac:dyDescent="0.4">
      <c r="AD3883" s="3">
        <f t="shared" si="60"/>
        <v>0</v>
      </c>
    </row>
    <row r="3884" spans="30:30" x14ac:dyDescent="0.4">
      <c r="AD3884" s="3">
        <f t="shared" si="60"/>
        <v>0</v>
      </c>
    </row>
    <row r="3885" spans="30:30" x14ac:dyDescent="0.4">
      <c r="AD3885" s="3">
        <f t="shared" si="60"/>
        <v>0</v>
      </c>
    </row>
    <row r="3886" spans="30:30" x14ac:dyDescent="0.4">
      <c r="AD3886" s="3">
        <f t="shared" si="60"/>
        <v>0</v>
      </c>
    </row>
    <row r="3887" spans="30:30" x14ac:dyDescent="0.4">
      <c r="AD3887" s="3">
        <f t="shared" si="60"/>
        <v>0</v>
      </c>
    </row>
    <row r="3888" spans="30:30" x14ac:dyDescent="0.4">
      <c r="AD3888" s="3">
        <f t="shared" si="60"/>
        <v>0</v>
      </c>
    </row>
    <row r="3889" spans="30:30" x14ac:dyDescent="0.4">
      <c r="AD3889" s="3">
        <f t="shared" si="60"/>
        <v>0</v>
      </c>
    </row>
    <row r="3890" spans="30:30" x14ac:dyDescent="0.4">
      <c r="AD3890" s="3">
        <f t="shared" si="60"/>
        <v>0</v>
      </c>
    </row>
    <row r="3891" spans="30:30" x14ac:dyDescent="0.4">
      <c r="AD3891" s="3">
        <f t="shared" si="60"/>
        <v>0</v>
      </c>
    </row>
    <row r="3892" spans="30:30" x14ac:dyDescent="0.4">
      <c r="AD3892" s="3">
        <f t="shared" si="60"/>
        <v>0</v>
      </c>
    </row>
    <row r="3893" spans="30:30" x14ac:dyDescent="0.4">
      <c r="AD3893" s="3">
        <f t="shared" si="60"/>
        <v>0</v>
      </c>
    </row>
    <row r="3894" spans="30:30" x14ac:dyDescent="0.4">
      <c r="AD3894" s="3">
        <f t="shared" si="60"/>
        <v>0</v>
      </c>
    </row>
    <row r="3895" spans="30:30" x14ac:dyDescent="0.4">
      <c r="AD3895" s="3">
        <f t="shared" si="60"/>
        <v>0</v>
      </c>
    </row>
    <row r="3896" spans="30:30" x14ac:dyDescent="0.4">
      <c r="AD3896" s="3">
        <f t="shared" si="60"/>
        <v>0</v>
      </c>
    </row>
    <row r="3897" spans="30:30" x14ac:dyDescent="0.4">
      <c r="AD3897" s="3">
        <f t="shared" si="60"/>
        <v>0</v>
      </c>
    </row>
    <row r="3898" spans="30:30" x14ac:dyDescent="0.4">
      <c r="AD3898" s="3">
        <f t="shared" si="60"/>
        <v>0</v>
      </c>
    </row>
    <row r="3899" spans="30:30" x14ac:dyDescent="0.4">
      <c r="AD3899" s="3">
        <f t="shared" si="60"/>
        <v>0</v>
      </c>
    </row>
    <row r="3900" spans="30:30" x14ac:dyDescent="0.4">
      <c r="AD3900" s="3">
        <f t="shared" si="60"/>
        <v>0</v>
      </c>
    </row>
    <row r="3901" spans="30:30" x14ac:dyDescent="0.4">
      <c r="AD3901" s="3">
        <f t="shared" si="60"/>
        <v>0</v>
      </c>
    </row>
    <row r="3902" spans="30:30" x14ac:dyDescent="0.4">
      <c r="AD3902" s="3">
        <f t="shared" si="60"/>
        <v>0</v>
      </c>
    </row>
    <row r="3903" spans="30:30" x14ac:dyDescent="0.4">
      <c r="AD3903" s="3">
        <f t="shared" si="60"/>
        <v>0</v>
      </c>
    </row>
    <row r="3904" spans="30:30" x14ac:dyDescent="0.4">
      <c r="AD3904" s="3">
        <f t="shared" si="60"/>
        <v>0</v>
      </c>
    </row>
    <row r="3905" spans="30:30" x14ac:dyDescent="0.4">
      <c r="AD3905" s="3">
        <f t="shared" si="60"/>
        <v>0</v>
      </c>
    </row>
    <row r="3906" spans="30:30" x14ac:dyDescent="0.4">
      <c r="AD3906" s="3">
        <f t="shared" si="60"/>
        <v>0</v>
      </c>
    </row>
    <row r="3907" spans="30:30" x14ac:dyDescent="0.4">
      <c r="AD3907" s="3">
        <f t="shared" ref="AD3907:AD3970" si="61">SUM(E3907,H3907,K3907,N3907,Q3907,T3907,W3907,Z3907,AC3907)</f>
        <v>0</v>
      </c>
    </row>
    <row r="3908" spans="30:30" x14ac:dyDescent="0.4">
      <c r="AD3908" s="3">
        <f t="shared" si="61"/>
        <v>0</v>
      </c>
    </row>
    <row r="3909" spans="30:30" x14ac:dyDescent="0.4">
      <c r="AD3909" s="3">
        <f t="shared" si="61"/>
        <v>0</v>
      </c>
    </row>
    <row r="3910" spans="30:30" x14ac:dyDescent="0.4">
      <c r="AD3910" s="3">
        <f t="shared" si="61"/>
        <v>0</v>
      </c>
    </row>
    <row r="3911" spans="30:30" x14ac:dyDescent="0.4">
      <c r="AD3911" s="3">
        <f t="shared" si="61"/>
        <v>0</v>
      </c>
    </row>
    <row r="3912" spans="30:30" x14ac:dyDescent="0.4">
      <c r="AD3912" s="3">
        <f t="shared" si="61"/>
        <v>0</v>
      </c>
    </row>
    <row r="3913" spans="30:30" x14ac:dyDescent="0.4">
      <c r="AD3913" s="3">
        <f t="shared" si="61"/>
        <v>0</v>
      </c>
    </row>
    <row r="3914" spans="30:30" x14ac:dyDescent="0.4">
      <c r="AD3914" s="3">
        <f t="shared" si="61"/>
        <v>0</v>
      </c>
    </row>
    <row r="3915" spans="30:30" x14ac:dyDescent="0.4">
      <c r="AD3915" s="3">
        <f t="shared" si="61"/>
        <v>0</v>
      </c>
    </row>
    <row r="3916" spans="30:30" x14ac:dyDescent="0.4">
      <c r="AD3916" s="3">
        <f t="shared" si="61"/>
        <v>0</v>
      </c>
    </row>
    <row r="3917" spans="30:30" x14ac:dyDescent="0.4">
      <c r="AD3917" s="3">
        <f t="shared" si="61"/>
        <v>0</v>
      </c>
    </row>
    <row r="3918" spans="30:30" x14ac:dyDescent="0.4">
      <c r="AD3918" s="3">
        <f t="shared" si="61"/>
        <v>0</v>
      </c>
    </row>
    <row r="3919" spans="30:30" x14ac:dyDescent="0.4">
      <c r="AD3919" s="3">
        <f t="shared" si="61"/>
        <v>0</v>
      </c>
    </row>
    <row r="3920" spans="30:30" x14ac:dyDescent="0.4">
      <c r="AD3920" s="3">
        <f t="shared" si="61"/>
        <v>0</v>
      </c>
    </row>
    <row r="3921" spans="30:30" x14ac:dyDescent="0.4">
      <c r="AD3921" s="3">
        <f t="shared" si="61"/>
        <v>0</v>
      </c>
    </row>
    <row r="3922" spans="30:30" x14ac:dyDescent="0.4">
      <c r="AD3922" s="3">
        <f t="shared" si="61"/>
        <v>0</v>
      </c>
    </row>
    <row r="3923" spans="30:30" x14ac:dyDescent="0.4">
      <c r="AD3923" s="3">
        <f t="shared" si="61"/>
        <v>0</v>
      </c>
    </row>
    <row r="3924" spans="30:30" x14ac:dyDescent="0.4">
      <c r="AD3924" s="3">
        <f t="shared" si="61"/>
        <v>0</v>
      </c>
    </row>
    <row r="3925" spans="30:30" x14ac:dyDescent="0.4">
      <c r="AD3925" s="3">
        <f t="shared" si="61"/>
        <v>0</v>
      </c>
    </row>
    <row r="3926" spans="30:30" x14ac:dyDescent="0.4">
      <c r="AD3926" s="3">
        <f t="shared" si="61"/>
        <v>0</v>
      </c>
    </row>
    <row r="3927" spans="30:30" x14ac:dyDescent="0.4">
      <c r="AD3927" s="3">
        <f t="shared" si="61"/>
        <v>0</v>
      </c>
    </row>
    <row r="3928" spans="30:30" x14ac:dyDescent="0.4">
      <c r="AD3928" s="3">
        <f t="shared" si="61"/>
        <v>0</v>
      </c>
    </row>
    <row r="3929" spans="30:30" x14ac:dyDescent="0.4">
      <c r="AD3929" s="3">
        <f t="shared" si="61"/>
        <v>0</v>
      </c>
    </row>
    <row r="3930" spans="30:30" x14ac:dyDescent="0.4">
      <c r="AD3930" s="3">
        <f t="shared" si="61"/>
        <v>0</v>
      </c>
    </row>
    <row r="3931" spans="30:30" x14ac:dyDescent="0.4">
      <c r="AD3931" s="3">
        <f t="shared" si="61"/>
        <v>0</v>
      </c>
    </row>
    <row r="3932" spans="30:30" x14ac:dyDescent="0.4">
      <c r="AD3932" s="3">
        <f t="shared" si="61"/>
        <v>0</v>
      </c>
    </row>
    <row r="3933" spans="30:30" x14ac:dyDescent="0.4">
      <c r="AD3933" s="3">
        <f t="shared" si="61"/>
        <v>0</v>
      </c>
    </row>
    <row r="3934" spans="30:30" x14ac:dyDescent="0.4">
      <c r="AD3934" s="3">
        <f t="shared" si="61"/>
        <v>0</v>
      </c>
    </row>
    <row r="3935" spans="30:30" x14ac:dyDescent="0.4">
      <c r="AD3935" s="3">
        <f t="shared" si="61"/>
        <v>0</v>
      </c>
    </row>
    <row r="3936" spans="30:30" x14ac:dyDescent="0.4">
      <c r="AD3936" s="3">
        <f t="shared" si="61"/>
        <v>0</v>
      </c>
    </row>
    <row r="3937" spans="30:30" x14ac:dyDescent="0.4">
      <c r="AD3937" s="3">
        <f t="shared" si="61"/>
        <v>0</v>
      </c>
    </row>
    <row r="3938" spans="30:30" x14ac:dyDescent="0.4">
      <c r="AD3938" s="3">
        <f t="shared" si="61"/>
        <v>0</v>
      </c>
    </row>
    <row r="3939" spans="30:30" x14ac:dyDescent="0.4">
      <c r="AD3939" s="3">
        <f t="shared" si="61"/>
        <v>0</v>
      </c>
    </row>
    <row r="3940" spans="30:30" x14ac:dyDescent="0.4">
      <c r="AD3940" s="3">
        <f t="shared" si="61"/>
        <v>0</v>
      </c>
    </row>
    <row r="3941" spans="30:30" x14ac:dyDescent="0.4">
      <c r="AD3941" s="3">
        <f t="shared" si="61"/>
        <v>0</v>
      </c>
    </row>
    <row r="3942" spans="30:30" x14ac:dyDescent="0.4">
      <c r="AD3942" s="3">
        <f t="shared" si="61"/>
        <v>0</v>
      </c>
    </row>
    <row r="3943" spans="30:30" x14ac:dyDescent="0.4">
      <c r="AD3943" s="3">
        <f t="shared" si="61"/>
        <v>0</v>
      </c>
    </row>
    <row r="3944" spans="30:30" x14ac:dyDescent="0.4">
      <c r="AD3944" s="3">
        <f t="shared" si="61"/>
        <v>0</v>
      </c>
    </row>
    <row r="3945" spans="30:30" x14ac:dyDescent="0.4">
      <c r="AD3945" s="3">
        <f t="shared" si="61"/>
        <v>0</v>
      </c>
    </row>
    <row r="3946" spans="30:30" x14ac:dyDescent="0.4">
      <c r="AD3946" s="3">
        <f t="shared" si="61"/>
        <v>0</v>
      </c>
    </row>
    <row r="3947" spans="30:30" x14ac:dyDescent="0.4">
      <c r="AD3947" s="3">
        <f t="shared" si="61"/>
        <v>0</v>
      </c>
    </row>
    <row r="3948" spans="30:30" x14ac:dyDescent="0.4">
      <c r="AD3948" s="3">
        <f t="shared" si="61"/>
        <v>0</v>
      </c>
    </row>
    <row r="3949" spans="30:30" x14ac:dyDescent="0.4">
      <c r="AD3949" s="3">
        <f t="shared" si="61"/>
        <v>0</v>
      </c>
    </row>
    <row r="3950" spans="30:30" x14ac:dyDescent="0.4">
      <c r="AD3950" s="3">
        <f t="shared" si="61"/>
        <v>0</v>
      </c>
    </row>
    <row r="3951" spans="30:30" x14ac:dyDescent="0.4">
      <c r="AD3951" s="3">
        <f t="shared" si="61"/>
        <v>0</v>
      </c>
    </row>
    <row r="3952" spans="30:30" x14ac:dyDescent="0.4">
      <c r="AD3952" s="3">
        <f t="shared" si="61"/>
        <v>0</v>
      </c>
    </row>
    <row r="3953" spans="30:30" x14ac:dyDescent="0.4">
      <c r="AD3953" s="3">
        <f t="shared" si="61"/>
        <v>0</v>
      </c>
    </row>
    <row r="3954" spans="30:30" x14ac:dyDescent="0.4">
      <c r="AD3954" s="3">
        <f t="shared" si="61"/>
        <v>0</v>
      </c>
    </row>
    <row r="3955" spans="30:30" x14ac:dyDescent="0.4">
      <c r="AD3955" s="3">
        <f t="shared" si="61"/>
        <v>0</v>
      </c>
    </row>
    <row r="3956" spans="30:30" x14ac:dyDescent="0.4">
      <c r="AD3956" s="3">
        <f t="shared" si="61"/>
        <v>0</v>
      </c>
    </row>
    <row r="3957" spans="30:30" x14ac:dyDescent="0.4">
      <c r="AD3957" s="3">
        <f t="shared" si="61"/>
        <v>0</v>
      </c>
    </row>
    <row r="3958" spans="30:30" x14ac:dyDescent="0.4">
      <c r="AD3958" s="3">
        <f t="shared" si="61"/>
        <v>0</v>
      </c>
    </row>
    <row r="3959" spans="30:30" x14ac:dyDescent="0.4">
      <c r="AD3959" s="3">
        <f t="shared" si="61"/>
        <v>0</v>
      </c>
    </row>
    <row r="3960" spans="30:30" x14ac:dyDescent="0.4">
      <c r="AD3960" s="3">
        <f t="shared" si="61"/>
        <v>0</v>
      </c>
    </row>
    <row r="3961" spans="30:30" x14ac:dyDescent="0.4">
      <c r="AD3961" s="3">
        <f t="shared" si="61"/>
        <v>0</v>
      </c>
    </row>
    <row r="3962" spans="30:30" x14ac:dyDescent="0.4">
      <c r="AD3962" s="3">
        <f t="shared" si="61"/>
        <v>0</v>
      </c>
    </row>
    <row r="3963" spans="30:30" x14ac:dyDescent="0.4">
      <c r="AD3963" s="3">
        <f t="shared" si="61"/>
        <v>0</v>
      </c>
    </row>
    <row r="3964" spans="30:30" x14ac:dyDescent="0.4">
      <c r="AD3964" s="3">
        <f t="shared" si="61"/>
        <v>0</v>
      </c>
    </row>
    <row r="3965" spans="30:30" x14ac:dyDescent="0.4">
      <c r="AD3965" s="3">
        <f t="shared" si="61"/>
        <v>0</v>
      </c>
    </row>
    <row r="3966" spans="30:30" x14ac:dyDescent="0.4">
      <c r="AD3966" s="3">
        <f t="shared" si="61"/>
        <v>0</v>
      </c>
    </row>
    <row r="3967" spans="30:30" x14ac:dyDescent="0.4">
      <c r="AD3967" s="3">
        <f t="shared" si="61"/>
        <v>0</v>
      </c>
    </row>
    <row r="3968" spans="30:30" x14ac:dyDescent="0.4">
      <c r="AD3968" s="3">
        <f t="shared" si="61"/>
        <v>0</v>
      </c>
    </row>
    <row r="3969" spans="30:30" x14ac:dyDescent="0.4">
      <c r="AD3969" s="3">
        <f t="shared" si="61"/>
        <v>0</v>
      </c>
    </row>
    <row r="3970" spans="30:30" x14ac:dyDescent="0.4">
      <c r="AD3970" s="3">
        <f t="shared" si="61"/>
        <v>0</v>
      </c>
    </row>
    <row r="3971" spans="30:30" x14ac:dyDescent="0.4">
      <c r="AD3971" s="3">
        <f t="shared" ref="AD3971:AD4034" si="62">SUM(E3971,H3971,K3971,N3971,Q3971,T3971,W3971,Z3971,AC3971)</f>
        <v>0</v>
      </c>
    </row>
    <row r="3972" spans="30:30" x14ac:dyDescent="0.4">
      <c r="AD3972" s="3">
        <f t="shared" si="62"/>
        <v>0</v>
      </c>
    </row>
    <row r="3973" spans="30:30" x14ac:dyDescent="0.4">
      <c r="AD3973" s="3">
        <f t="shared" si="62"/>
        <v>0</v>
      </c>
    </row>
    <row r="3974" spans="30:30" x14ac:dyDescent="0.4">
      <c r="AD3974" s="3">
        <f t="shared" si="62"/>
        <v>0</v>
      </c>
    </row>
    <row r="3975" spans="30:30" x14ac:dyDescent="0.4">
      <c r="AD3975" s="3">
        <f t="shared" si="62"/>
        <v>0</v>
      </c>
    </row>
    <row r="3976" spans="30:30" x14ac:dyDescent="0.4">
      <c r="AD3976" s="3">
        <f t="shared" si="62"/>
        <v>0</v>
      </c>
    </row>
    <row r="3977" spans="30:30" x14ac:dyDescent="0.4">
      <c r="AD3977" s="3">
        <f t="shared" si="62"/>
        <v>0</v>
      </c>
    </row>
    <row r="3978" spans="30:30" x14ac:dyDescent="0.4">
      <c r="AD3978" s="3">
        <f t="shared" si="62"/>
        <v>0</v>
      </c>
    </row>
    <row r="3979" spans="30:30" x14ac:dyDescent="0.4">
      <c r="AD3979" s="3">
        <f t="shared" si="62"/>
        <v>0</v>
      </c>
    </row>
    <row r="3980" spans="30:30" x14ac:dyDescent="0.4">
      <c r="AD3980" s="3">
        <f t="shared" si="62"/>
        <v>0</v>
      </c>
    </row>
    <row r="3981" spans="30:30" x14ac:dyDescent="0.4">
      <c r="AD3981" s="3">
        <f t="shared" si="62"/>
        <v>0</v>
      </c>
    </row>
    <row r="3982" spans="30:30" x14ac:dyDescent="0.4">
      <c r="AD3982" s="3">
        <f t="shared" si="62"/>
        <v>0</v>
      </c>
    </row>
    <row r="3983" spans="30:30" x14ac:dyDescent="0.4">
      <c r="AD3983" s="3">
        <f t="shared" si="62"/>
        <v>0</v>
      </c>
    </row>
    <row r="3984" spans="30:30" x14ac:dyDescent="0.4">
      <c r="AD3984" s="3">
        <f t="shared" si="62"/>
        <v>0</v>
      </c>
    </row>
    <row r="3985" spans="30:30" x14ac:dyDescent="0.4">
      <c r="AD3985" s="3">
        <f t="shared" si="62"/>
        <v>0</v>
      </c>
    </row>
    <row r="3986" spans="30:30" x14ac:dyDescent="0.4">
      <c r="AD3986" s="3">
        <f t="shared" si="62"/>
        <v>0</v>
      </c>
    </row>
    <row r="3987" spans="30:30" x14ac:dyDescent="0.4">
      <c r="AD3987" s="3">
        <f t="shared" si="62"/>
        <v>0</v>
      </c>
    </row>
    <row r="3988" spans="30:30" x14ac:dyDescent="0.4">
      <c r="AD3988" s="3">
        <f t="shared" si="62"/>
        <v>0</v>
      </c>
    </row>
    <row r="3989" spans="30:30" x14ac:dyDescent="0.4">
      <c r="AD3989" s="3">
        <f t="shared" si="62"/>
        <v>0</v>
      </c>
    </row>
    <row r="3990" spans="30:30" x14ac:dyDescent="0.4">
      <c r="AD3990" s="3">
        <f t="shared" si="62"/>
        <v>0</v>
      </c>
    </row>
    <row r="3991" spans="30:30" x14ac:dyDescent="0.4">
      <c r="AD3991" s="3">
        <f t="shared" si="62"/>
        <v>0</v>
      </c>
    </row>
    <row r="3992" spans="30:30" x14ac:dyDescent="0.4">
      <c r="AD3992" s="3">
        <f t="shared" si="62"/>
        <v>0</v>
      </c>
    </row>
    <row r="3993" spans="30:30" x14ac:dyDescent="0.4">
      <c r="AD3993" s="3">
        <f t="shared" si="62"/>
        <v>0</v>
      </c>
    </row>
    <row r="3994" spans="30:30" x14ac:dyDescent="0.4">
      <c r="AD3994" s="3">
        <f t="shared" si="62"/>
        <v>0</v>
      </c>
    </row>
    <row r="3995" spans="30:30" x14ac:dyDescent="0.4">
      <c r="AD3995" s="3">
        <f t="shared" si="62"/>
        <v>0</v>
      </c>
    </row>
    <row r="3996" spans="30:30" x14ac:dyDescent="0.4">
      <c r="AD3996" s="3">
        <f t="shared" si="62"/>
        <v>0</v>
      </c>
    </row>
    <row r="3997" spans="30:30" x14ac:dyDescent="0.4">
      <c r="AD3997" s="3">
        <f t="shared" si="62"/>
        <v>0</v>
      </c>
    </row>
    <row r="3998" spans="30:30" x14ac:dyDescent="0.4">
      <c r="AD3998" s="3">
        <f t="shared" si="62"/>
        <v>0</v>
      </c>
    </row>
    <row r="3999" spans="30:30" x14ac:dyDescent="0.4">
      <c r="AD3999" s="3">
        <f t="shared" si="62"/>
        <v>0</v>
      </c>
    </row>
    <row r="4000" spans="30:30" x14ac:dyDescent="0.4">
      <c r="AD4000" s="3">
        <f t="shared" si="62"/>
        <v>0</v>
      </c>
    </row>
    <row r="4001" spans="30:30" x14ac:dyDescent="0.4">
      <c r="AD4001" s="3">
        <f t="shared" si="62"/>
        <v>0</v>
      </c>
    </row>
    <row r="4002" spans="30:30" x14ac:dyDescent="0.4">
      <c r="AD4002" s="3">
        <f t="shared" si="62"/>
        <v>0</v>
      </c>
    </row>
    <row r="4003" spans="30:30" x14ac:dyDescent="0.4">
      <c r="AD4003" s="3">
        <f t="shared" si="62"/>
        <v>0</v>
      </c>
    </row>
    <row r="4004" spans="30:30" x14ac:dyDescent="0.4">
      <c r="AD4004" s="3">
        <f t="shared" si="62"/>
        <v>0</v>
      </c>
    </row>
    <row r="4005" spans="30:30" x14ac:dyDescent="0.4">
      <c r="AD4005" s="3">
        <f t="shared" si="62"/>
        <v>0</v>
      </c>
    </row>
    <row r="4006" spans="30:30" x14ac:dyDescent="0.4">
      <c r="AD4006" s="3">
        <f t="shared" si="62"/>
        <v>0</v>
      </c>
    </row>
    <row r="4007" spans="30:30" x14ac:dyDescent="0.4">
      <c r="AD4007" s="3">
        <f t="shared" si="62"/>
        <v>0</v>
      </c>
    </row>
    <row r="4008" spans="30:30" x14ac:dyDescent="0.4">
      <c r="AD4008" s="3">
        <f t="shared" si="62"/>
        <v>0</v>
      </c>
    </row>
    <row r="4009" spans="30:30" x14ac:dyDescent="0.4">
      <c r="AD4009" s="3">
        <f t="shared" si="62"/>
        <v>0</v>
      </c>
    </row>
    <row r="4010" spans="30:30" x14ac:dyDescent="0.4">
      <c r="AD4010" s="3">
        <f t="shared" si="62"/>
        <v>0</v>
      </c>
    </row>
    <row r="4011" spans="30:30" x14ac:dyDescent="0.4">
      <c r="AD4011" s="3">
        <f t="shared" si="62"/>
        <v>0</v>
      </c>
    </row>
    <row r="4012" spans="30:30" x14ac:dyDescent="0.4">
      <c r="AD4012" s="3">
        <f t="shared" si="62"/>
        <v>0</v>
      </c>
    </row>
    <row r="4013" spans="30:30" x14ac:dyDescent="0.4">
      <c r="AD4013" s="3">
        <f t="shared" si="62"/>
        <v>0</v>
      </c>
    </row>
    <row r="4014" spans="30:30" x14ac:dyDescent="0.4">
      <c r="AD4014" s="3">
        <f t="shared" si="62"/>
        <v>0</v>
      </c>
    </row>
    <row r="4015" spans="30:30" x14ac:dyDescent="0.4">
      <c r="AD4015" s="3">
        <f t="shared" si="62"/>
        <v>0</v>
      </c>
    </row>
    <row r="4016" spans="30:30" x14ac:dyDescent="0.4">
      <c r="AD4016" s="3">
        <f t="shared" si="62"/>
        <v>0</v>
      </c>
    </row>
    <row r="4017" spans="30:30" x14ac:dyDescent="0.4">
      <c r="AD4017" s="3">
        <f t="shared" si="62"/>
        <v>0</v>
      </c>
    </row>
    <row r="4018" spans="30:30" x14ac:dyDescent="0.4">
      <c r="AD4018" s="3">
        <f t="shared" si="62"/>
        <v>0</v>
      </c>
    </row>
    <row r="4019" spans="30:30" x14ac:dyDescent="0.4">
      <c r="AD4019" s="3">
        <f t="shared" si="62"/>
        <v>0</v>
      </c>
    </row>
    <row r="4020" spans="30:30" x14ac:dyDescent="0.4">
      <c r="AD4020" s="3">
        <f t="shared" si="62"/>
        <v>0</v>
      </c>
    </row>
    <row r="4021" spans="30:30" x14ac:dyDescent="0.4">
      <c r="AD4021" s="3">
        <f t="shared" si="62"/>
        <v>0</v>
      </c>
    </row>
    <row r="4022" spans="30:30" x14ac:dyDescent="0.4">
      <c r="AD4022" s="3">
        <f t="shared" si="62"/>
        <v>0</v>
      </c>
    </row>
    <row r="4023" spans="30:30" x14ac:dyDescent="0.4">
      <c r="AD4023" s="3">
        <f t="shared" si="62"/>
        <v>0</v>
      </c>
    </row>
    <row r="4024" spans="30:30" x14ac:dyDescent="0.4">
      <c r="AD4024" s="3">
        <f t="shared" si="62"/>
        <v>0</v>
      </c>
    </row>
    <row r="4025" spans="30:30" x14ac:dyDescent="0.4">
      <c r="AD4025" s="3">
        <f t="shared" si="62"/>
        <v>0</v>
      </c>
    </row>
    <row r="4026" spans="30:30" x14ac:dyDescent="0.4">
      <c r="AD4026" s="3">
        <f t="shared" si="62"/>
        <v>0</v>
      </c>
    </row>
    <row r="4027" spans="30:30" x14ac:dyDescent="0.4">
      <c r="AD4027" s="3">
        <f t="shared" si="62"/>
        <v>0</v>
      </c>
    </row>
    <row r="4028" spans="30:30" x14ac:dyDescent="0.4">
      <c r="AD4028" s="3">
        <f t="shared" si="62"/>
        <v>0</v>
      </c>
    </row>
    <row r="4029" spans="30:30" x14ac:dyDescent="0.4">
      <c r="AD4029" s="3">
        <f t="shared" si="62"/>
        <v>0</v>
      </c>
    </row>
    <row r="4030" spans="30:30" x14ac:dyDescent="0.4">
      <c r="AD4030" s="3">
        <f t="shared" si="62"/>
        <v>0</v>
      </c>
    </row>
    <row r="4031" spans="30:30" x14ac:dyDescent="0.4">
      <c r="AD4031" s="3">
        <f t="shared" si="62"/>
        <v>0</v>
      </c>
    </row>
    <row r="4032" spans="30:30" x14ac:dyDescent="0.4">
      <c r="AD4032" s="3">
        <f t="shared" si="62"/>
        <v>0</v>
      </c>
    </row>
    <row r="4033" spans="30:30" x14ac:dyDescent="0.4">
      <c r="AD4033" s="3">
        <f t="shared" si="62"/>
        <v>0</v>
      </c>
    </row>
    <row r="4034" spans="30:30" x14ac:dyDescent="0.4">
      <c r="AD4034" s="3">
        <f t="shared" si="62"/>
        <v>0</v>
      </c>
    </row>
    <row r="4035" spans="30:30" x14ac:dyDescent="0.4">
      <c r="AD4035" s="3">
        <f t="shared" ref="AD4035:AD4098" si="63">SUM(E4035,H4035,K4035,N4035,Q4035,T4035,W4035,Z4035,AC4035)</f>
        <v>0</v>
      </c>
    </row>
    <row r="4036" spans="30:30" x14ac:dyDescent="0.4">
      <c r="AD4036" s="3">
        <f t="shared" si="63"/>
        <v>0</v>
      </c>
    </row>
    <row r="4037" spans="30:30" x14ac:dyDescent="0.4">
      <c r="AD4037" s="3">
        <f t="shared" si="63"/>
        <v>0</v>
      </c>
    </row>
    <row r="4038" spans="30:30" x14ac:dyDescent="0.4">
      <c r="AD4038" s="3">
        <f t="shared" si="63"/>
        <v>0</v>
      </c>
    </row>
    <row r="4039" spans="30:30" x14ac:dyDescent="0.4">
      <c r="AD4039" s="3">
        <f t="shared" si="63"/>
        <v>0</v>
      </c>
    </row>
    <row r="4040" spans="30:30" x14ac:dyDescent="0.4">
      <c r="AD4040" s="3">
        <f t="shared" si="63"/>
        <v>0</v>
      </c>
    </row>
    <row r="4041" spans="30:30" x14ac:dyDescent="0.4">
      <c r="AD4041" s="3">
        <f t="shared" si="63"/>
        <v>0</v>
      </c>
    </row>
    <row r="4042" spans="30:30" x14ac:dyDescent="0.4">
      <c r="AD4042" s="3">
        <f t="shared" si="63"/>
        <v>0</v>
      </c>
    </row>
    <row r="4043" spans="30:30" x14ac:dyDescent="0.4">
      <c r="AD4043" s="3">
        <f t="shared" si="63"/>
        <v>0</v>
      </c>
    </row>
    <row r="4044" spans="30:30" x14ac:dyDescent="0.4">
      <c r="AD4044" s="3">
        <f t="shared" si="63"/>
        <v>0</v>
      </c>
    </row>
    <row r="4045" spans="30:30" x14ac:dyDescent="0.4">
      <c r="AD4045" s="3">
        <f t="shared" si="63"/>
        <v>0</v>
      </c>
    </row>
    <row r="4046" spans="30:30" x14ac:dyDescent="0.4">
      <c r="AD4046" s="3">
        <f t="shared" si="63"/>
        <v>0</v>
      </c>
    </row>
    <row r="4047" spans="30:30" x14ac:dyDescent="0.4">
      <c r="AD4047" s="3">
        <f t="shared" si="63"/>
        <v>0</v>
      </c>
    </row>
    <row r="4048" spans="30:30" x14ac:dyDescent="0.4">
      <c r="AD4048" s="3">
        <f t="shared" si="63"/>
        <v>0</v>
      </c>
    </row>
    <row r="4049" spans="30:30" x14ac:dyDescent="0.4">
      <c r="AD4049" s="3">
        <f t="shared" si="63"/>
        <v>0</v>
      </c>
    </row>
    <row r="4050" spans="30:30" x14ac:dyDescent="0.4">
      <c r="AD4050" s="3">
        <f t="shared" si="63"/>
        <v>0</v>
      </c>
    </row>
    <row r="4051" spans="30:30" x14ac:dyDescent="0.4">
      <c r="AD4051" s="3">
        <f t="shared" si="63"/>
        <v>0</v>
      </c>
    </row>
    <row r="4052" spans="30:30" x14ac:dyDescent="0.4">
      <c r="AD4052" s="3">
        <f t="shared" si="63"/>
        <v>0</v>
      </c>
    </row>
    <row r="4053" spans="30:30" x14ac:dyDescent="0.4">
      <c r="AD4053" s="3">
        <f t="shared" si="63"/>
        <v>0</v>
      </c>
    </row>
    <row r="4054" spans="30:30" x14ac:dyDescent="0.4">
      <c r="AD4054" s="3">
        <f t="shared" si="63"/>
        <v>0</v>
      </c>
    </row>
    <row r="4055" spans="30:30" x14ac:dyDescent="0.4">
      <c r="AD4055" s="3">
        <f t="shared" si="63"/>
        <v>0</v>
      </c>
    </row>
    <row r="4056" spans="30:30" x14ac:dyDescent="0.4">
      <c r="AD4056" s="3">
        <f t="shared" si="63"/>
        <v>0</v>
      </c>
    </row>
    <row r="4057" spans="30:30" x14ac:dyDescent="0.4">
      <c r="AD4057" s="3">
        <f t="shared" si="63"/>
        <v>0</v>
      </c>
    </row>
    <row r="4058" spans="30:30" x14ac:dyDescent="0.4">
      <c r="AD4058" s="3">
        <f t="shared" si="63"/>
        <v>0</v>
      </c>
    </row>
    <row r="4059" spans="30:30" x14ac:dyDescent="0.4">
      <c r="AD4059" s="3">
        <f t="shared" si="63"/>
        <v>0</v>
      </c>
    </row>
    <row r="4060" spans="30:30" x14ac:dyDescent="0.4">
      <c r="AD4060" s="3">
        <f t="shared" si="63"/>
        <v>0</v>
      </c>
    </row>
    <row r="4061" spans="30:30" x14ac:dyDescent="0.4">
      <c r="AD4061" s="3">
        <f t="shared" si="63"/>
        <v>0</v>
      </c>
    </row>
    <row r="4062" spans="30:30" x14ac:dyDescent="0.4">
      <c r="AD4062" s="3">
        <f t="shared" si="63"/>
        <v>0</v>
      </c>
    </row>
    <row r="4063" spans="30:30" x14ac:dyDescent="0.4">
      <c r="AD4063" s="3">
        <f t="shared" si="63"/>
        <v>0</v>
      </c>
    </row>
    <row r="4064" spans="30:30" x14ac:dyDescent="0.4">
      <c r="AD4064" s="3">
        <f t="shared" si="63"/>
        <v>0</v>
      </c>
    </row>
    <row r="4065" spans="30:30" x14ac:dyDescent="0.4">
      <c r="AD4065" s="3">
        <f t="shared" si="63"/>
        <v>0</v>
      </c>
    </row>
    <row r="4066" spans="30:30" x14ac:dyDescent="0.4">
      <c r="AD4066" s="3">
        <f t="shared" si="63"/>
        <v>0</v>
      </c>
    </row>
    <row r="4067" spans="30:30" x14ac:dyDescent="0.4">
      <c r="AD4067" s="3">
        <f t="shared" si="63"/>
        <v>0</v>
      </c>
    </row>
    <row r="4068" spans="30:30" x14ac:dyDescent="0.4">
      <c r="AD4068" s="3">
        <f t="shared" si="63"/>
        <v>0</v>
      </c>
    </row>
    <row r="4069" spans="30:30" x14ac:dyDescent="0.4">
      <c r="AD4069" s="3">
        <f t="shared" si="63"/>
        <v>0</v>
      </c>
    </row>
    <row r="4070" spans="30:30" x14ac:dyDescent="0.4">
      <c r="AD4070" s="3">
        <f t="shared" si="63"/>
        <v>0</v>
      </c>
    </row>
    <row r="4071" spans="30:30" x14ac:dyDescent="0.4">
      <c r="AD4071" s="3">
        <f t="shared" si="63"/>
        <v>0</v>
      </c>
    </row>
    <row r="4072" spans="30:30" x14ac:dyDescent="0.4">
      <c r="AD4072" s="3">
        <f t="shared" si="63"/>
        <v>0</v>
      </c>
    </row>
    <row r="4073" spans="30:30" x14ac:dyDescent="0.4">
      <c r="AD4073" s="3">
        <f t="shared" si="63"/>
        <v>0</v>
      </c>
    </row>
    <row r="4074" spans="30:30" x14ac:dyDescent="0.4">
      <c r="AD4074" s="3">
        <f t="shared" si="63"/>
        <v>0</v>
      </c>
    </row>
    <row r="4075" spans="30:30" x14ac:dyDescent="0.4">
      <c r="AD4075" s="3">
        <f t="shared" si="63"/>
        <v>0</v>
      </c>
    </row>
    <row r="4076" spans="30:30" x14ac:dyDescent="0.4">
      <c r="AD4076" s="3">
        <f t="shared" si="63"/>
        <v>0</v>
      </c>
    </row>
    <row r="4077" spans="30:30" x14ac:dyDescent="0.4">
      <c r="AD4077" s="3">
        <f t="shared" si="63"/>
        <v>0</v>
      </c>
    </row>
    <row r="4078" spans="30:30" x14ac:dyDescent="0.4">
      <c r="AD4078" s="3">
        <f t="shared" si="63"/>
        <v>0</v>
      </c>
    </row>
    <row r="4079" spans="30:30" x14ac:dyDescent="0.4">
      <c r="AD4079" s="3">
        <f t="shared" si="63"/>
        <v>0</v>
      </c>
    </row>
    <row r="4080" spans="30:30" x14ac:dyDescent="0.4">
      <c r="AD4080" s="3">
        <f t="shared" si="63"/>
        <v>0</v>
      </c>
    </row>
    <row r="4081" spans="30:30" x14ac:dyDescent="0.4">
      <c r="AD4081" s="3">
        <f t="shared" si="63"/>
        <v>0</v>
      </c>
    </row>
    <row r="4082" spans="30:30" x14ac:dyDescent="0.4">
      <c r="AD4082" s="3">
        <f t="shared" si="63"/>
        <v>0</v>
      </c>
    </row>
    <row r="4083" spans="30:30" x14ac:dyDescent="0.4">
      <c r="AD4083" s="3">
        <f t="shared" si="63"/>
        <v>0</v>
      </c>
    </row>
    <row r="4084" spans="30:30" x14ac:dyDescent="0.4">
      <c r="AD4084" s="3">
        <f t="shared" si="63"/>
        <v>0</v>
      </c>
    </row>
    <row r="4085" spans="30:30" x14ac:dyDescent="0.4">
      <c r="AD4085" s="3">
        <f t="shared" si="63"/>
        <v>0</v>
      </c>
    </row>
    <row r="4086" spans="30:30" x14ac:dyDescent="0.4">
      <c r="AD4086" s="3">
        <f t="shared" si="63"/>
        <v>0</v>
      </c>
    </row>
    <row r="4087" spans="30:30" x14ac:dyDescent="0.4">
      <c r="AD4087" s="3">
        <f t="shared" si="63"/>
        <v>0</v>
      </c>
    </row>
    <row r="4088" spans="30:30" x14ac:dyDescent="0.4">
      <c r="AD4088" s="3">
        <f t="shared" si="63"/>
        <v>0</v>
      </c>
    </row>
    <row r="4089" spans="30:30" x14ac:dyDescent="0.4">
      <c r="AD4089" s="3">
        <f t="shared" si="63"/>
        <v>0</v>
      </c>
    </row>
    <row r="4090" spans="30:30" x14ac:dyDescent="0.4">
      <c r="AD4090" s="3">
        <f t="shared" si="63"/>
        <v>0</v>
      </c>
    </row>
    <row r="4091" spans="30:30" x14ac:dyDescent="0.4">
      <c r="AD4091" s="3">
        <f t="shared" si="63"/>
        <v>0</v>
      </c>
    </row>
    <row r="4092" spans="30:30" x14ac:dyDescent="0.4">
      <c r="AD4092" s="3">
        <f t="shared" si="63"/>
        <v>0</v>
      </c>
    </row>
    <row r="4093" spans="30:30" x14ac:dyDescent="0.4">
      <c r="AD4093" s="3">
        <f t="shared" si="63"/>
        <v>0</v>
      </c>
    </row>
    <row r="4094" spans="30:30" x14ac:dyDescent="0.4">
      <c r="AD4094" s="3">
        <f t="shared" si="63"/>
        <v>0</v>
      </c>
    </row>
    <row r="4095" spans="30:30" x14ac:dyDescent="0.4">
      <c r="AD4095" s="3">
        <f t="shared" si="63"/>
        <v>0</v>
      </c>
    </row>
    <row r="4096" spans="30:30" x14ac:dyDescent="0.4">
      <c r="AD4096" s="3">
        <f t="shared" si="63"/>
        <v>0</v>
      </c>
    </row>
    <row r="4097" spans="30:30" x14ac:dyDescent="0.4">
      <c r="AD4097" s="3">
        <f t="shared" si="63"/>
        <v>0</v>
      </c>
    </row>
    <row r="4098" spans="30:30" x14ac:dyDescent="0.4">
      <c r="AD4098" s="3">
        <f t="shared" si="63"/>
        <v>0</v>
      </c>
    </row>
    <row r="4099" spans="30:30" x14ac:dyDescent="0.4">
      <c r="AD4099" s="3">
        <f t="shared" ref="AD4099:AD4162" si="64">SUM(E4099,H4099,K4099,N4099,Q4099,T4099,W4099,Z4099,AC4099)</f>
        <v>0</v>
      </c>
    </row>
    <row r="4100" spans="30:30" x14ac:dyDescent="0.4">
      <c r="AD4100" s="3">
        <f t="shared" si="64"/>
        <v>0</v>
      </c>
    </row>
    <row r="4101" spans="30:30" x14ac:dyDescent="0.4">
      <c r="AD4101" s="3">
        <f t="shared" si="64"/>
        <v>0</v>
      </c>
    </row>
    <row r="4102" spans="30:30" x14ac:dyDescent="0.4">
      <c r="AD4102" s="3">
        <f t="shared" si="64"/>
        <v>0</v>
      </c>
    </row>
    <row r="4103" spans="30:30" x14ac:dyDescent="0.4">
      <c r="AD4103" s="3">
        <f t="shared" si="64"/>
        <v>0</v>
      </c>
    </row>
    <row r="4104" spans="30:30" x14ac:dyDescent="0.4">
      <c r="AD4104" s="3">
        <f t="shared" si="64"/>
        <v>0</v>
      </c>
    </row>
    <row r="4105" spans="30:30" x14ac:dyDescent="0.4">
      <c r="AD4105" s="3">
        <f t="shared" si="64"/>
        <v>0</v>
      </c>
    </row>
    <row r="4106" spans="30:30" x14ac:dyDescent="0.4">
      <c r="AD4106" s="3">
        <f t="shared" si="64"/>
        <v>0</v>
      </c>
    </row>
    <row r="4107" spans="30:30" x14ac:dyDescent="0.4">
      <c r="AD4107" s="3">
        <f t="shared" si="64"/>
        <v>0</v>
      </c>
    </row>
    <row r="4108" spans="30:30" x14ac:dyDescent="0.4">
      <c r="AD4108" s="3">
        <f t="shared" si="64"/>
        <v>0</v>
      </c>
    </row>
    <row r="4109" spans="30:30" x14ac:dyDescent="0.4">
      <c r="AD4109" s="3">
        <f t="shared" si="64"/>
        <v>0</v>
      </c>
    </row>
    <row r="4110" spans="30:30" x14ac:dyDescent="0.4">
      <c r="AD4110" s="3">
        <f t="shared" si="64"/>
        <v>0</v>
      </c>
    </row>
    <row r="4111" spans="30:30" x14ac:dyDescent="0.4">
      <c r="AD4111" s="3">
        <f t="shared" si="64"/>
        <v>0</v>
      </c>
    </row>
    <row r="4112" spans="30:30" x14ac:dyDescent="0.4">
      <c r="AD4112" s="3">
        <f t="shared" si="64"/>
        <v>0</v>
      </c>
    </row>
    <row r="4113" spans="30:30" x14ac:dyDescent="0.4">
      <c r="AD4113" s="3">
        <f t="shared" si="64"/>
        <v>0</v>
      </c>
    </row>
    <row r="4114" spans="30:30" x14ac:dyDescent="0.4">
      <c r="AD4114" s="3">
        <f t="shared" si="64"/>
        <v>0</v>
      </c>
    </row>
    <row r="4115" spans="30:30" x14ac:dyDescent="0.4">
      <c r="AD4115" s="3">
        <f t="shared" si="64"/>
        <v>0</v>
      </c>
    </row>
    <row r="4116" spans="30:30" x14ac:dyDescent="0.4">
      <c r="AD4116" s="3">
        <f t="shared" si="64"/>
        <v>0</v>
      </c>
    </row>
    <row r="4117" spans="30:30" x14ac:dyDescent="0.4">
      <c r="AD4117" s="3">
        <f t="shared" si="64"/>
        <v>0</v>
      </c>
    </row>
    <row r="4118" spans="30:30" x14ac:dyDescent="0.4">
      <c r="AD4118" s="3">
        <f t="shared" si="64"/>
        <v>0</v>
      </c>
    </row>
    <row r="4119" spans="30:30" x14ac:dyDescent="0.4">
      <c r="AD4119" s="3">
        <f t="shared" si="64"/>
        <v>0</v>
      </c>
    </row>
    <row r="4120" spans="30:30" x14ac:dyDescent="0.4">
      <c r="AD4120" s="3">
        <f t="shared" si="64"/>
        <v>0</v>
      </c>
    </row>
    <row r="4121" spans="30:30" x14ac:dyDescent="0.4">
      <c r="AD4121" s="3">
        <f t="shared" si="64"/>
        <v>0</v>
      </c>
    </row>
    <row r="4122" spans="30:30" x14ac:dyDescent="0.4">
      <c r="AD4122" s="3">
        <f t="shared" si="64"/>
        <v>0</v>
      </c>
    </row>
    <row r="4123" spans="30:30" x14ac:dyDescent="0.4">
      <c r="AD4123" s="3">
        <f t="shared" si="64"/>
        <v>0</v>
      </c>
    </row>
    <row r="4124" spans="30:30" x14ac:dyDescent="0.4">
      <c r="AD4124" s="3">
        <f t="shared" si="64"/>
        <v>0</v>
      </c>
    </row>
    <row r="4125" spans="30:30" x14ac:dyDescent="0.4">
      <c r="AD4125" s="3">
        <f t="shared" si="64"/>
        <v>0</v>
      </c>
    </row>
    <row r="4126" spans="30:30" x14ac:dyDescent="0.4">
      <c r="AD4126" s="3">
        <f t="shared" si="64"/>
        <v>0</v>
      </c>
    </row>
    <row r="4127" spans="30:30" x14ac:dyDescent="0.4">
      <c r="AD4127" s="3">
        <f t="shared" si="64"/>
        <v>0</v>
      </c>
    </row>
    <row r="4128" spans="30:30" x14ac:dyDescent="0.4">
      <c r="AD4128" s="3">
        <f t="shared" si="64"/>
        <v>0</v>
      </c>
    </row>
    <row r="4129" spans="30:30" x14ac:dyDescent="0.4">
      <c r="AD4129" s="3">
        <f t="shared" si="64"/>
        <v>0</v>
      </c>
    </row>
    <row r="4130" spans="30:30" x14ac:dyDescent="0.4">
      <c r="AD4130" s="3">
        <f t="shared" si="64"/>
        <v>0</v>
      </c>
    </row>
    <row r="4131" spans="30:30" x14ac:dyDescent="0.4">
      <c r="AD4131" s="3">
        <f t="shared" si="64"/>
        <v>0</v>
      </c>
    </row>
    <row r="4132" spans="30:30" x14ac:dyDescent="0.4">
      <c r="AD4132" s="3">
        <f t="shared" si="64"/>
        <v>0</v>
      </c>
    </row>
    <row r="4133" spans="30:30" x14ac:dyDescent="0.4">
      <c r="AD4133" s="3">
        <f t="shared" si="64"/>
        <v>0</v>
      </c>
    </row>
    <row r="4134" spans="30:30" x14ac:dyDescent="0.4">
      <c r="AD4134" s="3">
        <f t="shared" si="64"/>
        <v>0</v>
      </c>
    </row>
    <row r="4135" spans="30:30" x14ac:dyDescent="0.4">
      <c r="AD4135" s="3">
        <f t="shared" si="64"/>
        <v>0</v>
      </c>
    </row>
    <row r="4136" spans="30:30" x14ac:dyDescent="0.4">
      <c r="AD4136" s="3">
        <f t="shared" si="64"/>
        <v>0</v>
      </c>
    </row>
    <row r="4137" spans="30:30" x14ac:dyDescent="0.4">
      <c r="AD4137" s="3">
        <f t="shared" si="64"/>
        <v>0</v>
      </c>
    </row>
    <row r="4138" spans="30:30" x14ac:dyDescent="0.4">
      <c r="AD4138" s="3">
        <f t="shared" si="64"/>
        <v>0</v>
      </c>
    </row>
    <row r="4139" spans="30:30" x14ac:dyDescent="0.4">
      <c r="AD4139" s="3">
        <f t="shared" si="64"/>
        <v>0</v>
      </c>
    </row>
    <row r="4140" spans="30:30" x14ac:dyDescent="0.4">
      <c r="AD4140" s="3">
        <f t="shared" si="64"/>
        <v>0</v>
      </c>
    </row>
    <row r="4141" spans="30:30" x14ac:dyDescent="0.4">
      <c r="AD4141" s="3">
        <f t="shared" si="64"/>
        <v>0</v>
      </c>
    </row>
    <row r="4142" spans="30:30" x14ac:dyDescent="0.4">
      <c r="AD4142" s="3">
        <f t="shared" si="64"/>
        <v>0</v>
      </c>
    </row>
    <row r="4143" spans="30:30" x14ac:dyDescent="0.4">
      <c r="AD4143" s="3">
        <f t="shared" si="64"/>
        <v>0</v>
      </c>
    </row>
    <row r="4144" spans="30:30" x14ac:dyDescent="0.4">
      <c r="AD4144" s="3">
        <f t="shared" si="64"/>
        <v>0</v>
      </c>
    </row>
    <row r="4145" spans="30:30" x14ac:dyDescent="0.4">
      <c r="AD4145" s="3">
        <f t="shared" si="64"/>
        <v>0</v>
      </c>
    </row>
    <row r="4146" spans="30:30" x14ac:dyDescent="0.4">
      <c r="AD4146" s="3">
        <f t="shared" si="64"/>
        <v>0</v>
      </c>
    </row>
    <row r="4147" spans="30:30" x14ac:dyDescent="0.4">
      <c r="AD4147" s="3">
        <f t="shared" si="64"/>
        <v>0</v>
      </c>
    </row>
    <row r="4148" spans="30:30" x14ac:dyDescent="0.4">
      <c r="AD4148" s="3">
        <f t="shared" si="64"/>
        <v>0</v>
      </c>
    </row>
    <row r="4149" spans="30:30" x14ac:dyDescent="0.4">
      <c r="AD4149" s="3">
        <f t="shared" si="64"/>
        <v>0</v>
      </c>
    </row>
    <row r="4150" spans="30:30" x14ac:dyDescent="0.4">
      <c r="AD4150" s="3">
        <f t="shared" si="64"/>
        <v>0</v>
      </c>
    </row>
    <row r="4151" spans="30:30" x14ac:dyDescent="0.4">
      <c r="AD4151" s="3">
        <f t="shared" si="64"/>
        <v>0</v>
      </c>
    </row>
    <row r="4152" spans="30:30" x14ac:dyDescent="0.4">
      <c r="AD4152" s="3">
        <f t="shared" si="64"/>
        <v>0</v>
      </c>
    </row>
    <row r="4153" spans="30:30" x14ac:dyDescent="0.4">
      <c r="AD4153" s="3">
        <f t="shared" si="64"/>
        <v>0</v>
      </c>
    </row>
    <row r="4154" spans="30:30" x14ac:dyDescent="0.4">
      <c r="AD4154" s="3">
        <f t="shared" si="64"/>
        <v>0</v>
      </c>
    </row>
    <row r="4155" spans="30:30" x14ac:dyDescent="0.4">
      <c r="AD4155" s="3">
        <f t="shared" si="64"/>
        <v>0</v>
      </c>
    </row>
    <row r="4156" spans="30:30" x14ac:dyDescent="0.4">
      <c r="AD4156" s="3">
        <f t="shared" si="64"/>
        <v>0</v>
      </c>
    </row>
    <row r="4157" spans="30:30" x14ac:dyDescent="0.4">
      <c r="AD4157" s="3">
        <f t="shared" si="64"/>
        <v>0</v>
      </c>
    </row>
    <row r="4158" spans="30:30" x14ac:dyDescent="0.4">
      <c r="AD4158" s="3">
        <f t="shared" si="64"/>
        <v>0</v>
      </c>
    </row>
    <row r="4159" spans="30:30" x14ac:dyDescent="0.4">
      <c r="AD4159" s="3">
        <f t="shared" si="64"/>
        <v>0</v>
      </c>
    </row>
    <row r="4160" spans="30:30" x14ac:dyDescent="0.4">
      <c r="AD4160" s="3">
        <f t="shared" si="64"/>
        <v>0</v>
      </c>
    </row>
    <row r="4161" spans="30:30" x14ac:dyDescent="0.4">
      <c r="AD4161" s="3">
        <f t="shared" si="64"/>
        <v>0</v>
      </c>
    </row>
    <row r="4162" spans="30:30" x14ac:dyDescent="0.4">
      <c r="AD4162" s="3">
        <f t="shared" si="64"/>
        <v>0</v>
      </c>
    </row>
    <row r="4163" spans="30:30" x14ac:dyDescent="0.4">
      <c r="AD4163" s="3">
        <f t="shared" ref="AD4163:AD4226" si="65">SUM(E4163,H4163,K4163,N4163,Q4163,T4163,W4163,Z4163,AC4163)</f>
        <v>0</v>
      </c>
    </row>
    <row r="4164" spans="30:30" x14ac:dyDescent="0.4">
      <c r="AD4164" s="3">
        <f t="shared" si="65"/>
        <v>0</v>
      </c>
    </row>
    <row r="4165" spans="30:30" x14ac:dyDescent="0.4">
      <c r="AD4165" s="3">
        <f t="shared" si="65"/>
        <v>0</v>
      </c>
    </row>
    <row r="4166" spans="30:30" x14ac:dyDescent="0.4">
      <c r="AD4166" s="3">
        <f t="shared" si="65"/>
        <v>0</v>
      </c>
    </row>
    <row r="4167" spans="30:30" x14ac:dyDescent="0.4">
      <c r="AD4167" s="3">
        <f t="shared" si="65"/>
        <v>0</v>
      </c>
    </row>
    <row r="4168" spans="30:30" x14ac:dyDescent="0.4">
      <c r="AD4168" s="3">
        <f t="shared" si="65"/>
        <v>0</v>
      </c>
    </row>
    <row r="4169" spans="30:30" x14ac:dyDescent="0.4">
      <c r="AD4169" s="3">
        <f t="shared" si="65"/>
        <v>0</v>
      </c>
    </row>
    <row r="4170" spans="30:30" x14ac:dyDescent="0.4">
      <c r="AD4170" s="3">
        <f t="shared" si="65"/>
        <v>0</v>
      </c>
    </row>
    <row r="4171" spans="30:30" x14ac:dyDescent="0.4">
      <c r="AD4171" s="3">
        <f t="shared" si="65"/>
        <v>0</v>
      </c>
    </row>
    <row r="4172" spans="30:30" x14ac:dyDescent="0.4">
      <c r="AD4172" s="3">
        <f t="shared" si="65"/>
        <v>0</v>
      </c>
    </row>
    <row r="4173" spans="30:30" x14ac:dyDescent="0.4">
      <c r="AD4173" s="3">
        <f t="shared" si="65"/>
        <v>0</v>
      </c>
    </row>
    <row r="4174" spans="30:30" x14ac:dyDescent="0.4">
      <c r="AD4174" s="3">
        <f t="shared" si="65"/>
        <v>0</v>
      </c>
    </row>
    <row r="4175" spans="30:30" x14ac:dyDescent="0.4">
      <c r="AD4175" s="3">
        <f t="shared" si="65"/>
        <v>0</v>
      </c>
    </row>
    <row r="4176" spans="30:30" x14ac:dyDescent="0.4">
      <c r="AD4176" s="3">
        <f t="shared" si="65"/>
        <v>0</v>
      </c>
    </row>
    <row r="4177" spans="30:30" x14ac:dyDescent="0.4">
      <c r="AD4177" s="3">
        <f t="shared" si="65"/>
        <v>0</v>
      </c>
    </row>
    <row r="4178" spans="30:30" x14ac:dyDescent="0.4">
      <c r="AD4178" s="3">
        <f t="shared" si="65"/>
        <v>0</v>
      </c>
    </row>
    <row r="4179" spans="30:30" x14ac:dyDescent="0.4">
      <c r="AD4179" s="3">
        <f t="shared" si="65"/>
        <v>0</v>
      </c>
    </row>
    <row r="4180" spans="30:30" x14ac:dyDescent="0.4">
      <c r="AD4180" s="3">
        <f t="shared" si="65"/>
        <v>0</v>
      </c>
    </row>
    <row r="4181" spans="30:30" x14ac:dyDescent="0.4">
      <c r="AD4181" s="3">
        <f t="shared" si="65"/>
        <v>0</v>
      </c>
    </row>
    <row r="4182" spans="30:30" x14ac:dyDescent="0.4">
      <c r="AD4182" s="3">
        <f t="shared" si="65"/>
        <v>0</v>
      </c>
    </row>
    <row r="4183" spans="30:30" x14ac:dyDescent="0.4">
      <c r="AD4183" s="3">
        <f t="shared" si="65"/>
        <v>0</v>
      </c>
    </row>
    <row r="4184" spans="30:30" x14ac:dyDescent="0.4">
      <c r="AD4184" s="3">
        <f t="shared" si="65"/>
        <v>0</v>
      </c>
    </row>
    <row r="4185" spans="30:30" x14ac:dyDescent="0.4">
      <c r="AD4185" s="3">
        <f t="shared" si="65"/>
        <v>0</v>
      </c>
    </row>
    <row r="4186" spans="30:30" x14ac:dyDescent="0.4">
      <c r="AD4186" s="3">
        <f t="shared" si="65"/>
        <v>0</v>
      </c>
    </row>
    <row r="4187" spans="30:30" x14ac:dyDescent="0.4">
      <c r="AD4187" s="3">
        <f t="shared" si="65"/>
        <v>0</v>
      </c>
    </row>
    <row r="4188" spans="30:30" x14ac:dyDescent="0.4">
      <c r="AD4188" s="3">
        <f t="shared" si="65"/>
        <v>0</v>
      </c>
    </row>
    <row r="4189" spans="30:30" x14ac:dyDescent="0.4">
      <c r="AD4189" s="3">
        <f t="shared" si="65"/>
        <v>0</v>
      </c>
    </row>
    <row r="4190" spans="30:30" x14ac:dyDescent="0.4">
      <c r="AD4190" s="3">
        <f t="shared" si="65"/>
        <v>0</v>
      </c>
    </row>
    <row r="4191" spans="30:30" x14ac:dyDescent="0.4">
      <c r="AD4191" s="3">
        <f t="shared" si="65"/>
        <v>0</v>
      </c>
    </row>
    <row r="4192" spans="30:30" x14ac:dyDescent="0.4">
      <c r="AD4192" s="3">
        <f t="shared" si="65"/>
        <v>0</v>
      </c>
    </row>
    <row r="4193" spans="30:30" x14ac:dyDescent="0.4">
      <c r="AD4193" s="3">
        <f t="shared" si="65"/>
        <v>0</v>
      </c>
    </row>
    <row r="4194" spans="30:30" x14ac:dyDescent="0.4">
      <c r="AD4194" s="3">
        <f t="shared" si="65"/>
        <v>0</v>
      </c>
    </row>
    <row r="4195" spans="30:30" x14ac:dyDescent="0.4">
      <c r="AD4195" s="3">
        <f t="shared" si="65"/>
        <v>0</v>
      </c>
    </row>
    <row r="4196" spans="30:30" x14ac:dyDescent="0.4">
      <c r="AD4196" s="3">
        <f t="shared" si="65"/>
        <v>0</v>
      </c>
    </row>
    <row r="4197" spans="30:30" x14ac:dyDescent="0.4">
      <c r="AD4197" s="3">
        <f t="shared" si="65"/>
        <v>0</v>
      </c>
    </row>
    <row r="4198" spans="30:30" x14ac:dyDescent="0.4">
      <c r="AD4198" s="3">
        <f t="shared" si="65"/>
        <v>0</v>
      </c>
    </row>
    <row r="4199" spans="30:30" x14ac:dyDescent="0.4">
      <c r="AD4199" s="3">
        <f t="shared" si="65"/>
        <v>0</v>
      </c>
    </row>
    <row r="4200" spans="30:30" x14ac:dyDescent="0.4">
      <c r="AD4200" s="3">
        <f t="shared" si="65"/>
        <v>0</v>
      </c>
    </row>
    <row r="4201" spans="30:30" x14ac:dyDescent="0.4">
      <c r="AD4201" s="3">
        <f t="shared" si="65"/>
        <v>0</v>
      </c>
    </row>
    <row r="4202" spans="30:30" x14ac:dyDescent="0.4">
      <c r="AD4202" s="3">
        <f t="shared" si="65"/>
        <v>0</v>
      </c>
    </row>
    <row r="4203" spans="30:30" x14ac:dyDescent="0.4">
      <c r="AD4203" s="3">
        <f t="shared" si="65"/>
        <v>0</v>
      </c>
    </row>
    <row r="4204" spans="30:30" x14ac:dyDescent="0.4">
      <c r="AD4204" s="3">
        <f t="shared" si="65"/>
        <v>0</v>
      </c>
    </row>
    <row r="4205" spans="30:30" x14ac:dyDescent="0.4">
      <c r="AD4205" s="3">
        <f t="shared" si="65"/>
        <v>0</v>
      </c>
    </row>
    <row r="4206" spans="30:30" x14ac:dyDescent="0.4">
      <c r="AD4206" s="3">
        <f t="shared" si="65"/>
        <v>0</v>
      </c>
    </row>
    <row r="4207" spans="30:30" x14ac:dyDescent="0.4">
      <c r="AD4207" s="3">
        <f t="shared" si="65"/>
        <v>0</v>
      </c>
    </row>
    <row r="4208" spans="30:30" x14ac:dyDescent="0.4">
      <c r="AD4208" s="3">
        <f t="shared" si="65"/>
        <v>0</v>
      </c>
    </row>
    <row r="4209" spans="30:30" x14ac:dyDescent="0.4">
      <c r="AD4209" s="3">
        <f t="shared" si="65"/>
        <v>0</v>
      </c>
    </row>
    <row r="4210" spans="30:30" x14ac:dyDescent="0.4">
      <c r="AD4210" s="3">
        <f t="shared" si="65"/>
        <v>0</v>
      </c>
    </row>
    <row r="4211" spans="30:30" x14ac:dyDescent="0.4">
      <c r="AD4211" s="3">
        <f t="shared" si="65"/>
        <v>0</v>
      </c>
    </row>
    <row r="4212" spans="30:30" x14ac:dyDescent="0.4">
      <c r="AD4212" s="3">
        <f t="shared" si="65"/>
        <v>0</v>
      </c>
    </row>
    <row r="4213" spans="30:30" x14ac:dyDescent="0.4">
      <c r="AD4213" s="3">
        <f t="shared" si="65"/>
        <v>0</v>
      </c>
    </row>
    <row r="4214" spans="30:30" x14ac:dyDescent="0.4">
      <c r="AD4214" s="3">
        <f t="shared" si="65"/>
        <v>0</v>
      </c>
    </row>
    <row r="4215" spans="30:30" x14ac:dyDescent="0.4">
      <c r="AD4215" s="3">
        <f t="shared" si="65"/>
        <v>0</v>
      </c>
    </row>
    <row r="4216" spans="30:30" x14ac:dyDescent="0.4">
      <c r="AD4216" s="3">
        <f t="shared" si="65"/>
        <v>0</v>
      </c>
    </row>
    <row r="4217" spans="30:30" x14ac:dyDescent="0.4">
      <c r="AD4217" s="3">
        <f t="shared" si="65"/>
        <v>0</v>
      </c>
    </row>
    <row r="4218" spans="30:30" x14ac:dyDescent="0.4">
      <c r="AD4218" s="3">
        <f t="shared" si="65"/>
        <v>0</v>
      </c>
    </row>
    <row r="4219" spans="30:30" x14ac:dyDescent="0.4">
      <c r="AD4219" s="3">
        <f t="shared" si="65"/>
        <v>0</v>
      </c>
    </row>
    <row r="4220" spans="30:30" x14ac:dyDescent="0.4">
      <c r="AD4220" s="3">
        <f t="shared" si="65"/>
        <v>0</v>
      </c>
    </row>
    <row r="4221" spans="30:30" x14ac:dyDescent="0.4">
      <c r="AD4221" s="3">
        <f t="shared" si="65"/>
        <v>0</v>
      </c>
    </row>
    <row r="4222" spans="30:30" x14ac:dyDescent="0.4">
      <c r="AD4222" s="3">
        <f t="shared" si="65"/>
        <v>0</v>
      </c>
    </row>
    <row r="4223" spans="30:30" x14ac:dyDescent="0.4">
      <c r="AD4223" s="3">
        <f t="shared" si="65"/>
        <v>0</v>
      </c>
    </row>
    <row r="4224" spans="30:30" x14ac:dyDescent="0.4">
      <c r="AD4224" s="3">
        <f t="shared" si="65"/>
        <v>0</v>
      </c>
    </row>
    <row r="4225" spans="30:30" x14ac:dyDescent="0.4">
      <c r="AD4225" s="3">
        <f t="shared" si="65"/>
        <v>0</v>
      </c>
    </row>
    <row r="4226" spans="30:30" x14ac:dyDescent="0.4">
      <c r="AD4226" s="3">
        <f t="shared" si="65"/>
        <v>0</v>
      </c>
    </row>
    <row r="4227" spans="30:30" x14ac:dyDescent="0.4">
      <c r="AD4227" s="3">
        <f t="shared" ref="AD4227:AD4290" si="66">SUM(E4227,H4227,K4227,N4227,Q4227,T4227,W4227,Z4227,AC4227)</f>
        <v>0</v>
      </c>
    </row>
    <row r="4228" spans="30:30" x14ac:dyDescent="0.4">
      <c r="AD4228" s="3">
        <f t="shared" si="66"/>
        <v>0</v>
      </c>
    </row>
    <row r="4229" spans="30:30" x14ac:dyDescent="0.4">
      <c r="AD4229" s="3">
        <f t="shared" si="66"/>
        <v>0</v>
      </c>
    </row>
    <row r="4230" spans="30:30" x14ac:dyDescent="0.4">
      <c r="AD4230" s="3">
        <f t="shared" si="66"/>
        <v>0</v>
      </c>
    </row>
    <row r="4231" spans="30:30" x14ac:dyDescent="0.4">
      <c r="AD4231" s="3">
        <f t="shared" si="66"/>
        <v>0</v>
      </c>
    </row>
    <row r="4232" spans="30:30" x14ac:dyDescent="0.4">
      <c r="AD4232" s="3">
        <f t="shared" si="66"/>
        <v>0</v>
      </c>
    </row>
    <row r="4233" spans="30:30" x14ac:dyDescent="0.4">
      <c r="AD4233" s="3">
        <f t="shared" si="66"/>
        <v>0</v>
      </c>
    </row>
    <row r="4234" spans="30:30" x14ac:dyDescent="0.4">
      <c r="AD4234" s="3">
        <f t="shared" si="66"/>
        <v>0</v>
      </c>
    </row>
    <row r="4235" spans="30:30" x14ac:dyDescent="0.4">
      <c r="AD4235" s="3">
        <f t="shared" si="66"/>
        <v>0</v>
      </c>
    </row>
    <row r="4236" spans="30:30" x14ac:dyDescent="0.4">
      <c r="AD4236" s="3">
        <f t="shared" si="66"/>
        <v>0</v>
      </c>
    </row>
    <row r="4237" spans="30:30" x14ac:dyDescent="0.4">
      <c r="AD4237" s="3">
        <f t="shared" si="66"/>
        <v>0</v>
      </c>
    </row>
    <row r="4238" spans="30:30" x14ac:dyDescent="0.4">
      <c r="AD4238" s="3">
        <f t="shared" si="66"/>
        <v>0</v>
      </c>
    </row>
    <row r="4239" spans="30:30" x14ac:dyDescent="0.4">
      <c r="AD4239" s="3">
        <f t="shared" si="66"/>
        <v>0</v>
      </c>
    </row>
    <row r="4240" spans="30:30" x14ac:dyDescent="0.4">
      <c r="AD4240" s="3">
        <f t="shared" si="66"/>
        <v>0</v>
      </c>
    </row>
    <row r="4241" spans="30:30" x14ac:dyDescent="0.4">
      <c r="AD4241" s="3">
        <f t="shared" si="66"/>
        <v>0</v>
      </c>
    </row>
    <row r="4242" spans="30:30" x14ac:dyDescent="0.4">
      <c r="AD4242" s="3">
        <f t="shared" si="66"/>
        <v>0</v>
      </c>
    </row>
    <row r="4243" spans="30:30" x14ac:dyDescent="0.4">
      <c r="AD4243" s="3">
        <f t="shared" si="66"/>
        <v>0</v>
      </c>
    </row>
    <row r="4244" spans="30:30" x14ac:dyDescent="0.4">
      <c r="AD4244" s="3">
        <f t="shared" si="66"/>
        <v>0</v>
      </c>
    </row>
    <row r="4245" spans="30:30" x14ac:dyDescent="0.4">
      <c r="AD4245" s="3">
        <f t="shared" si="66"/>
        <v>0</v>
      </c>
    </row>
    <row r="4246" spans="30:30" x14ac:dyDescent="0.4">
      <c r="AD4246" s="3">
        <f t="shared" si="66"/>
        <v>0</v>
      </c>
    </row>
    <row r="4247" spans="30:30" x14ac:dyDescent="0.4">
      <c r="AD4247" s="3">
        <f t="shared" si="66"/>
        <v>0</v>
      </c>
    </row>
    <row r="4248" spans="30:30" x14ac:dyDescent="0.4">
      <c r="AD4248" s="3">
        <f t="shared" si="66"/>
        <v>0</v>
      </c>
    </row>
    <row r="4249" spans="30:30" x14ac:dyDescent="0.4">
      <c r="AD4249" s="3">
        <f t="shared" si="66"/>
        <v>0</v>
      </c>
    </row>
    <row r="4250" spans="30:30" x14ac:dyDescent="0.4">
      <c r="AD4250" s="3">
        <f t="shared" si="66"/>
        <v>0</v>
      </c>
    </row>
    <row r="4251" spans="30:30" x14ac:dyDescent="0.4">
      <c r="AD4251" s="3">
        <f t="shared" si="66"/>
        <v>0</v>
      </c>
    </row>
    <row r="4252" spans="30:30" x14ac:dyDescent="0.4">
      <c r="AD4252" s="3">
        <f t="shared" si="66"/>
        <v>0</v>
      </c>
    </row>
    <row r="4253" spans="30:30" x14ac:dyDescent="0.4">
      <c r="AD4253" s="3">
        <f t="shared" si="66"/>
        <v>0</v>
      </c>
    </row>
    <row r="4254" spans="30:30" x14ac:dyDescent="0.4">
      <c r="AD4254" s="3">
        <f t="shared" si="66"/>
        <v>0</v>
      </c>
    </row>
    <row r="4255" spans="30:30" x14ac:dyDescent="0.4">
      <c r="AD4255" s="3">
        <f t="shared" si="66"/>
        <v>0</v>
      </c>
    </row>
    <row r="4256" spans="30:30" x14ac:dyDescent="0.4">
      <c r="AD4256" s="3">
        <f t="shared" si="66"/>
        <v>0</v>
      </c>
    </row>
    <row r="4257" spans="30:30" x14ac:dyDescent="0.4">
      <c r="AD4257" s="3">
        <f t="shared" si="66"/>
        <v>0</v>
      </c>
    </row>
    <row r="4258" spans="30:30" x14ac:dyDescent="0.4">
      <c r="AD4258" s="3">
        <f t="shared" si="66"/>
        <v>0</v>
      </c>
    </row>
    <row r="4259" spans="30:30" x14ac:dyDescent="0.4">
      <c r="AD4259" s="3">
        <f t="shared" si="66"/>
        <v>0</v>
      </c>
    </row>
    <row r="4260" spans="30:30" x14ac:dyDescent="0.4">
      <c r="AD4260" s="3">
        <f t="shared" si="66"/>
        <v>0</v>
      </c>
    </row>
    <row r="4261" spans="30:30" x14ac:dyDescent="0.4">
      <c r="AD4261" s="3">
        <f t="shared" si="66"/>
        <v>0</v>
      </c>
    </row>
    <row r="4262" spans="30:30" x14ac:dyDescent="0.4">
      <c r="AD4262" s="3">
        <f t="shared" si="66"/>
        <v>0</v>
      </c>
    </row>
    <row r="4263" spans="30:30" x14ac:dyDescent="0.4">
      <c r="AD4263" s="3">
        <f t="shared" si="66"/>
        <v>0</v>
      </c>
    </row>
    <row r="4264" spans="30:30" x14ac:dyDescent="0.4">
      <c r="AD4264" s="3">
        <f t="shared" si="66"/>
        <v>0</v>
      </c>
    </row>
    <row r="4265" spans="30:30" x14ac:dyDescent="0.4">
      <c r="AD4265" s="3">
        <f t="shared" si="66"/>
        <v>0</v>
      </c>
    </row>
    <row r="4266" spans="30:30" x14ac:dyDescent="0.4">
      <c r="AD4266" s="3">
        <f t="shared" si="66"/>
        <v>0</v>
      </c>
    </row>
    <row r="4267" spans="30:30" x14ac:dyDescent="0.4">
      <c r="AD4267" s="3">
        <f t="shared" si="66"/>
        <v>0</v>
      </c>
    </row>
    <row r="4268" spans="30:30" x14ac:dyDescent="0.4">
      <c r="AD4268" s="3">
        <f t="shared" si="66"/>
        <v>0</v>
      </c>
    </row>
    <row r="4269" spans="30:30" x14ac:dyDescent="0.4">
      <c r="AD4269" s="3">
        <f t="shared" si="66"/>
        <v>0</v>
      </c>
    </row>
    <row r="4270" spans="30:30" x14ac:dyDescent="0.4">
      <c r="AD4270" s="3">
        <f t="shared" si="66"/>
        <v>0</v>
      </c>
    </row>
    <row r="4271" spans="30:30" x14ac:dyDescent="0.4">
      <c r="AD4271" s="3">
        <f t="shared" si="66"/>
        <v>0</v>
      </c>
    </row>
    <row r="4272" spans="30:30" x14ac:dyDescent="0.4">
      <c r="AD4272" s="3">
        <f t="shared" si="66"/>
        <v>0</v>
      </c>
    </row>
    <row r="4273" spans="30:30" x14ac:dyDescent="0.4">
      <c r="AD4273" s="3">
        <f t="shared" si="66"/>
        <v>0</v>
      </c>
    </row>
    <row r="4274" spans="30:30" x14ac:dyDescent="0.4">
      <c r="AD4274" s="3">
        <f t="shared" si="66"/>
        <v>0</v>
      </c>
    </row>
    <row r="4275" spans="30:30" x14ac:dyDescent="0.4">
      <c r="AD4275" s="3">
        <f t="shared" si="66"/>
        <v>0</v>
      </c>
    </row>
    <row r="4276" spans="30:30" x14ac:dyDescent="0.4">
      <c r="AD4276" s="3">
        <f t="shared" si="66"/>
        <v>0</v>
      </c>
    </row>
    <row r="4277" spans="30:30" x14ac:dyDescent="0.4">
      <c r="AD4277" s="3">
        <f t="shared" si="66"/>
        <v>0</v>
      </c>
    </row>
    <row r="4278" spans="30:30" x14ac:dyDescent="0.4">
      <c r="AD4278" s="3">
        <f t="shared" si="66"/>
        <v>0</v>
      </c>
    </row>
    <row r="4279" spans="30:30" x14ac:dyDescent="0.4">
      <c r="AD4279" s="3">
        <f t="shared" si="66"/>
        <v>0</v>
      </c>
    </row>
    <row r="4280" spans="30:30" x14ac:dyDescent="0.4">
      <c r="AD4280" s="3">
        <f t="shared" si="66"/>
        <v>0</v>
      </c>
    </row>
    <row r="4281" spans="30:30" x14ac:dyDescent="0.4">
      <c r="AD4281" s="3">
        <f t="shared" si="66"/>
        <v>0</v>
      </c>
    </row>
    <row r="4282" spans="30:30" x14ac:dyDescent="0.4">
      <c r="AD4282" s="3">
        <f t="shared" si="66"/>
        <v>0</v>
      </c>
    </row>
    <row r="4283" spans="30:30" x14ac:dyDescent="0.4">
      <c r="AD4283" s="3">
        <f t="shared" si="66"/>
        <v>0</v>
      </c>
    </row>
    <row r="4284" spans="30:30" x14ac:dyDescent="0.4">
      <c r="AD4284" s="3">
        <f t="shared" si="66"/>
        <v>0</v>
      </c>
    </row>
    <row r="4285" spans="30:30" x14ac:dyDescent="0.4">
      <c r="AD4285" s="3">
        <f t="shared" si="66"/>
        <v>0</v>
      </c>
    </row>
    <row r="4286" spans="30:30" x14ac:dyDescent="0.4">
      <c r="AD4286" s="3">
        <f t="shared" si="66"/>
        <v>0</v>
      </c>
    </row>
    <row r="4287" spans="30:30" x14ac:dyDescent="0.4">
      <c r="AD4287" s="3">
        <f t="shared" si="66"/>
        <v>0</v>
      </c>
    </row>
    <row r="4288" spans="30:30" x14ac:dyDescent="0.4">
      <c r="AD4288" s="3">
        <f t="shared" si="66"/>
        <v>0</v>
      </c>
    </row>
    <row r="4289" spans="30:30" x14ac:dyDescent="0.4">
      <c r="AD4289" s="3">
        <f t="shared" si="66"/>
        <v>0</v>
      </c>
    </row>
    <row r="4290" spans="30:30" x14ac:dyDescent="0.4">
      <c r="AD4290" s="3">
        <f t="shared" si="66"/>
        <v>0</v>
      </c>
    </row>
    <row r="4291" spans="30:30" x14ac:dyDescent="0.4">
      <c r="AD4291" s="3">
        <f t="shared" ref="AD4291:AD4354" si="67">SUM(E4291,H4291,K4291,N4291,Q4291,T4291,W4291,Z4291,AC4291)</f>
        <v>0</v>
      </c>
    </row>
    <row r="4292" spans="30:30" x14ac:dyDescent="0.4">
      <c r="AD4292" s="3">
        <f t="shared" si="67"/>
        <v>0</v>
      </c>
    </row>
    <row r="4293" spans="30:30" x14ac:dyDescent="0.4">
      <c r="AD4293" s="3">
        <f t="shared" si="67"/>
        <v>0</v>
      </c>
    </row>
    <row r="4294" spans="30:30" x14ac:dyDescent="0.4">
      <c r="AD4294" s="3">
        <f t="shared" si="67"/>
        <v>0</v>
      </c>
    </row>
    <row r="4295" spans="30:30" x14ac:dyDescent="0.4">
      <c r="AD4295" s="3">
        <f t="shared" si="67"/>
        <v>0</v>
      </c>
    </row>
    <row r="4296" spans="30:30" x14ac:dyDescent="0.4">
      <c r="AD4296" s="3">
        <f t="shared" si="67"/>
        <v>0</v>
      </c>
    </row>
    <row r="4297" spans="30:30" x14ac:dyDescent="0.4">
      <c r="AD4297" s="3">
        <f t="shared" si="67"/>
        <v>0</v>
      </c>
    </row>
    <row r="4298" spans="30:30" x14ac:dyDescent="0.4">
      <c r="AD4298" s="3">
        <f t="shared" si="67"/>
        <v>0</v>
      </c>
    </row>
    <row r="4299" spans="30:30" x14ac:dyDescent="0.4">
      <c r="AD4299" s="3">
        <f t="shared" si="67"/>
        <v>0</v>
      </c>
    </row>
    <row r="4300" spans="30:30" x14ac:dyDescent="0.4">
      <c r="AD4300" s="3">
        <f t="shared" si="67"/>
        <v>0</v>
      </c>
    </row>
    <row r="4301" spans="30:30" x14ac:dyDescent="0.4">
      <c r="AD4301" s="3">
        <f t="shared" si="67"/>
        <v>0</v>
      </c>
    </row>
    <row r="4302" spans="30:30" x14ac:dyDescent="0.4">
      <c r="AD4302" s="3">
        <f t="shared" si="67"/>
        <v>0</v>
      </c>
    </row>
    <row r="4303" spans="30:30" x14ac:dyDescent="0.4">
      <c r="AD4303" s="3">
        <f t="shared" si="67"/>
        <v>0</v>
      </c>
    </row>
    <row r="4304" spans="30:30" x14ac:dyDescent="0.4">
      <c r="AD4304" s="3">
        <f t="shared" si="67"/>
        <v>0</v>
      </c>
    </row>
    <row r="4305" spans="30:30" x14ac:dyDescent="0.4">
      <c r="AD4305" s="3">
        <f t="shared" si="67"/>
        <v>0</v>
      </c>
    </row>
    <row r="4306" spans="30:30" x14ac:dyDescent="0.4">
      <c r="AD4306" s="3">
        <f t="shared" si="67"/>
        <v>0</v>
      </c>
    </row>
    <row r="4307" spans="30:30" x14ac:dyDescent="0.4">
      <c r="AD4307" s="3">
        <f t="shared" si="67"/>
        <v>0</v>
      </c>
    </row>
    <row r="4308" spans="30:30" x14ac:dyDescent="0.4">
      <c r="AD4308" s="3">
        <f t="shared" si="67"/>
        <v>0</v>
      </c>
    </row>
    <row r="4309" spans="30:30" x14ac:dyDescent="0.4">
      <c r="AD4309" s="3">
        <f t="shared" si="67"/>
        <v>0</v>
      </c>
    </row>
    <row r="4310" spans="30:30" x14ac:dyDescent="0.4">
      <c r="AD4310" s="3">
        <f t="shared" si="67"/>
        <v>0</v>
      </c>
    </row>
    <row r="4311" spans="30:30" x14ac:dyDescent="0.4">
      <c r="AD4311" s="3">
        <f t="shared" si="67"/>
        <v>0</v>
      </c>
    </row>
    <row r="4312" spans="30:30" x14ac:dyDescent="0.4">
      <c r="AD4312" s="3">
        <f t="shared" si="67"/>
        <v>0</v>
      </c>
    </row>
    <row r="4313" spans="30:30" x14ac:dyDescent="0.4">
      <c r="AD4313" s="3">
        <f t="shared" si="67"/>
        <v>0</v>
      </c>
    </row>
    <row r="4314" spans="30:30" x14ac:dyDescent="0.4">
      <c r="AD4314" s="3">
        <f t="shared" si="67"/>
        <v>0</v>
      </c>
    </row>
    <row r="4315" spans="30:30" x14ac:dyDescent="0.4">
      <c r="AD4315" s="3">
        <f t="shared" si="67"/>
        <v>0</v>
      </c>
    </row>
    <row r="4316" spans="30:30" x14ac:dyDescent="0.4">
      <c r="AD4316" s="3">
        <f t="shared" si="67"/>
        <v>0</v>
      </c>
    </row>
    <row r="4317" spans="30:30" x14ac:dyDescent="0.4">
      <c r="AD4317" s="3">
        <f t="shared" si="67"/>
        <v>0</v>
      </c>
    </row>
    <row r="4318" spans="30:30" x14ac:dyDescent="0.4">
      <c r="AD4318" s="3">
        <f t="shared" si="67"/>
        <v>0</v>
      </c>
    </row>
    <row r="4319" spans="30:30" x14ac:dyDescent="0.4">
      <c r="AD4319" s="3">
        <f t="shared" si="67"/>
        <v>0</v>
      </c>
    </row>
    <row r="4320" spans="30:30" x14ac:dyDescent="0.4">
      <c r="AD4320" s="3">
        <f t="shared" si="67"/>
        <v>0</v>
      </c>
    </row>
    <row r="4321" spans="30:30" x14ac:dyDescent="0.4">
      <c r="AD4321" s="3">
        <f t="shared" si="67"/>
        <v>0</v>
      </c>
    </row>
    <row r="4322" spans="30:30" x14ac:dyDescent="0.4">
      <c r="AD4322" s="3">
        <f t="shared" si="67"/>
        <v>0</v>
      </c>
    </row>
    <row r="4323" spans="30:30" x14ac:dyDescent="0.4">
      <c r="AD4323" s="3">
        <f t="shared" si="67"/>
        <v>0</v>
      </c>
    </row>
    <row r="4324" spans="30:30" x14ac:dyDescent="0.4">
      <c r="AD4324" s="3">
        <f t="shared" si="67"/>
        <v>0</v>
      </c>
    </row>
    <row r="4325" spans="30:30" x14ac:dyDescent="0.4">
      <c r="AD4325" s="3">
        <f t="shared" si="67"/>
        <v>0</v>
      </c>
    </row>
    <row r="4326" spans="30:30" x14ac:dyDescent="0.4">
      <c r="AD4326" s="3">
        <f t="shared" si="67"/>
        <v>0</v>
      </c>
    </row>
    <row r="4327" spans="30:30" x14ac:dyDescent="0.4">
      <c r="AD4327" s="3">
        <f t="shared" si="67"/>
        <v>0</v>
      </c>
    </row>
    <row r="4328" spans="30:30" x14ac:dyDescent="0.4">
      <c r="AD4328" s="3">
        <f t="shared" si="67"/>
        <v>0</v>
      </c>
    </row>
    <row r="4329" spans="30:30" x14ac:dyDescent="0.4">
      <c r="AD4329" s="3">
        <f t="shared" si="67"/>
        <v>0</v>
      </c>
    </row>
    <row r="4330" spans="30:30" x14ac:dyDescent="0.4">
      <c r="AD4330" s="3">
        <f t="shared" si="67"/>
        <v>0</v>
      </c>
    </row>
    <row r="4331" spans="30:30" x14ac:dyDescent="0.4">
      <c r="AD4331" s="3">
        <f t="shared" si="67"/>
        <v>0</v>
      </c>
    </row>
    <row r="4332" spans="30:30" x14ac:dyDescent="0.4">
      <c r="AD4332" s="3">
        <f t="shared" si="67"/>
        <v>0</v>
      </c>
    </row>
    <row r="4333" spans="30:30" x14ac:dyDescent="0.4">
      <c r="AD4333" s="3">
        <f t="shared" si="67"/>
        <v>0</v>
      </c>
    </row>
    <row r="4334" spans="30:30" x14ac:dyDescent="0.4">
      <c r="AD4334" s="3">
        <f t="shared" si="67"/>
        <v>0</v>
      </c>
    </row>
    <row r="4335" spans="30:30" x14ac:dyDescent="0.4">
      <c r="AD4335" s="3">
        <f t="shared" si="67"/>
        <v>0</v>
      </c>
    </row>
    <row r="4336" spans="30:30" x14ac:dyDescent="0.4">
      <c r="AD4336" s="3">
        <f t="shared" si="67"/>
        <v>0</v>
      </c>
    </row>
    <row r="4337" spans="30:30" x14ac:dyDescent="0.4">
      <c r="AD4337" s="3">
        <f t="shared" si="67"/>
        <v>0</v>
      </c>
    </row>
    <row r="4338" spans="30:30" x14ac:dyDescent="0.4">
      <c r="AD4338" s="3">
        <f t="shared" si="67"/>
        <v>0</v>
      </c>
    </row>
    <row r="4339" spans="30:30" x14ac:dyDescent="0.4">
      <c r="AD4339" s="3">
        <f t="shared" si="67"/>
        <v>0</v>
      </c>
    </row>
    <row r="4340" spans="30:30" x14ac:dyDescent="0.4">
      <c r="AD4340" s="3">
        <f t="shared" si="67"/>
        <v>0</v>
      </c>
    </row>
    <row r="4341" spans="30:30" x14ac:dyDescent="0.4">
      <c r="AD4341" s="3">
        <f t="shared" si="67"/>
        <v>0</v>
      </c>
    </row>
    <row r="4342" spans="30:30" x14ac:dyDescent="0.4">
      <c r="AD4342" s="3">
        <f t="shared" si="67"/>
        <v>0</v>
      </c>
    </row>
    <row r="4343" spans="30:30" x14ac:dyDescent="0.4">
      <c r="AD4343" s="3">
        <f t="shared" si="67"/>
        <v>0</v>
      </c>
    </row>
    <row r="4344" spans="30:30" x14ac:dyDescent="0.4">
      <c r="AD4344" s="3">
        <f t="shared" si="67"/>
        <v>0</v>
      </c>
    </row>
    <row r="4345" spans="30:30" x14ac:dyDescent="0.4">
      <c r="AD4345" s="3">
        <f t="shared" si="67"/>
        <v>0</v>
      </c>
    </row>
    <row r="4346" spans="30:30" x14ac:dyDescent="0.4">
      <c r="AD4346" s="3">
        <f t="shared" si="67"/>
        <v>0</v>
      </c>
    </row>
    <row r="4347" spans="30:30" x14ac:dyDescent="0.4">
      <c r="AD4347" s="3">
        <f t="shared" si="67"/>
        <v>0</v>
      </c>
    </row>
    <row r="4348" spans="30:30" x14ac:dyDescent="0.4">
      <c r="AD4348" s="3">
        <f t="shared" si="67"/>
        <v>0</v>
      </c>
    </row>
    <row r="4349" spans="30:30" x14ac:dyDescent="0.4">
      <c r="AD4349" s="3">
        <f t="shared" si="67"/>
        <v>0</v>
      </c>
    </row>
    <row r="4350" spans="30:30" x14ac:dyDescent="0.4">
      <c r="AD4350" s="3">
        <f t="shared" si="67"/>
        <v>0</v>
      </c>
    </row>
    <row r="4351" spans="30:30" x14ac:dyDescent="0.4">
      <c r="AD4351" s="3">
        <f t="shared" si="67"/>
        <v>0</v>
      </c>
    </row>
    <row r="4352" spans="30:30" x14ac:dyDescent="0.4">
      <c r="AD4352" s="3">
        <f t="shared" si="67"/>
        <v>0</v>
      </c>
    </row>
    <row r="4353" spans="30:30" x14ac:dyDescent="0.4">
      <c r="AD4353" s="3">
        <f t="shared" si="67"/>
        <v>0</v>
      </c>
    </row>
    <row r="4354" spans="30:30" x14ac:dyDescent="0.4">
      <c r="AD4354" s="3">
        <f t="shared" si="67"/>
        <v>0</v>
      </c>
    </row>
    <row r="4355" spans="30:30" x14ac:dyDescent="0.4">
      <c r="AD4355" s="3">
        <f t="shared" ref="AD4355:AD4418" si="68">SUM(E4355,H4355,K4355,N4355,Q4355,T4355,W4355,Z4355,AC4355)</f>
        <v>0</v>
      </c>
    </row>
    <row r="4356" spans="30:30" x14ac:dyDescent="0.4">
      <c r="AD4356" s="3">
        <f t="shared" si="68"/>
        <v>0</v>
      </c>
    </row>
    <row r="4357" spans="30:30" x14ac:dyDescent="0.4">
      <c r="AD4357" s="3">
        <f t="shared" si="68"/>
        <v>0</v>
      </c>
    </row>
    <row r="4358" spans="30:30" x14ac:dyDescent="0.4">
      <c r="AD4358" s="3">
        <f t="shared" si="68"/>
        <v>0</v>
      </c>
    </row>
    <row r="4359" spans="30:30" x14ac:dyDescent="0.4">
      <c r="AD4359" s="3">
        <f t="shared" si="68"/>
        <v>0</v>
      </c>
    </row>
    <row r="4360" spans="30:30" x14ac:dyDescent="0.4">
      <c r="AD4360" s="3">
        <f t="shared" si="68"/>
        <v>0</v>
      </c>
    </row>
    <row r="4361" spans="30:30" x14ac:dyDescent="0.4">
      <c r="AD4361" s="3">
        <f t="shared" si="68"/>
        <v>0</v>
      </c>
    </row>
    <row r="4362" spans="30:30" x14ac:dyDescent="0.4">
      <c r="AD4362" s="3">
        <f t="shared" si="68"/>
        <v>0</v>
      </c>
    </row>
    <row r="4363" spans="30:30" x14ac:dyDescent="0.4">
      <c r="AD4363" s="3">
        <f t="shared" si="68"/>
        <v>0</v>
      </c>
    </row>
    <row r="4364" spans="30:30" x14ac:dyDescent="0.4">
      <c r="AD4364" s="3">
        <f t="shared" si="68"/>
        <v>0</v>
      </c>
    </row>
    <row r="4365" spans="30:30" x14ac:dyDescent="0.4">
      <c r="AD4365" s="3">
        <f t="shared" si="68"/>
        <v>0</v>
      </c>
    </row>
    <row r="4366" spans="30:30" x14ac:dyDescent="0.4">
      <c r="AD4366" s="3">
        <f t="shared" si="68"/>
        <v>0</v>
      </c>
    </row>
    <row r="4367" spans="30:30" x14ac:dyDescent="0.4">
      <c r="AD4367" s="3">
        <f t="shared" si="68"/>
        <v>0</v>
      </c>
    </row>
    <row r="4368" spans="30:30" x14ac:dyDescent="0.4">
      <c r="AD4368" s="3">
        <f t="shared" si="68"/>
        <v>0</v>
      </c>
    </row>
    <row r="4369" spans="30:30" x14ac:dyDescent="0.4">
      <c r="AD4369" s="3">
        <f t="shared" si="68"/>
        <v>0</v>
      </c>
    </row>
    <row r="4370" spans="30:30" x14ac:dyDescent="0.4">
      <c r="AD4370" s="3">
        <f t="shared" si="68"/>
        <v>0</v>
      </c>
    </row>
    <row r="4371" spans="30:30" x14ac:dyDescent="0.4">
      <c r="AD4371" s="3">
        <f t="shared" si="68"/>
        <v>0</v>
      </c>
    </row>
    <row r="4372" spans="30:30" x14ac:dyDescent="0.4">
      <c r="AD4372" s="3">
        <f t="shared" si="68"/>
        <v>0</v>
      </c>
    </row>
    <row r="4373" spans="30:30" x14ac:dyDescent="0.4">
      <c r="AD4373" s="3">
        <f t="shared" si="68"/>
        <v>0</v>
      </c>
    </row>
    <row r="4374" spans="30:30" x14ac:dyDescent="0.4">
      <c r="AD4374" s="3">
        <f t="shared" si="68"/>
        <v>0</v>
      </c>
    </row>
    <row r="4375" spans="30:30" x14ac:dyDescent="0.4">
      <c r="AD4375" s="3">
        <f t="shared" si="68"/>
        <v>0</v>
      </c>
    </row>
    <row r="4376" spans="30:30" x14ac:dyDescent="0.4">
      <c r="AD4376" s="3">
        <f t="shared" si="68"/>
        <v>0</v>
      </c>
    </row>
    <row r="4377" spans="30:30" x14ac:dyDescent="0.4">
      <c r="AD4377" s="3">
        <f t="shared" si="68"/>
        <v>0</v>
      </c>
    </row>
    <row r="4378" spans="30:30" x14ac:dyDescent="0.4">
      <c r="AD4378" s="3">
        <f t="shared" si="68"/>
        <v>0</v>
      </c>
    </row>
    <row r="4379" spans="30:30" x14ac:dyDescent="0.4">
      <c r="AD4379" s="3">
        <f t="shared" si="68"/>
        <v>0</v>
      </c>
    </row>
    <row r="4380" spans="30:30" x14ac:dyDescent="0.4">
      <c r="AD4380" s="3">
        <f t="shared" si="68"/>
        <v>0</v>
      </c>
    </row>
    <row r="4381" spans="30:30" x14ac:dyDescent="0.4">
      <c r="AD4381" s="3">
        <f t="shared" si="68"/>
        <v>0</v>
      </c>
    </row>
    <row r="4382" spans="30:30" x14ac:dyDescent="0.4">
      <c r="AD4382" s="3">
        <f t="shared" si="68"/>
        <v>0</v>
      </c>
    </row>
    <row r="4383" spans="30:30" x14ac:dyDescent="0.4">
      <c r="AD4383" s="3">
        <f t="shared" si="68"/>
        <v>0</v>
      </c>
    </row>
    <row r="4384" spans="30:30" x14ac:dyDescent="0.4">
      <c r="AD4384" s="3">
        <f t="shared" si="68"/>
        <v>0</v>
      </c>
    </row>
    <row r="4385" spans="30:30" x14ac:dyDescent="0.4">
      <c r="AD4385" s="3">
        <f t="shared" si="68"/>
        <v>0</v>
      </c>
    </row>
    <row r="4386" spans="30:30" x14ac:dyDescent="0.4">
      <c r="AD4386" s="3">
        <f t="shared" si="68"/>
        <v>0</v>
      </c>
    </row>
    <row r="4387" spans="30:30" x14ac:dyDescent="0.4">
      <c r="AD4387" s="3">
        <f t="shared" si="68"/>
        <v>0</v>
      </c>
    </row>
    <row r="4388" spans="30:30" x14ac:dyDescent="0.4">
      <c r="AD4388" s="3">
        <f t="shared" si="68"/>
        <v>0</v>
      </c>
    </row>
    <row r="4389" spans="30:30" x14ac:dyDescent="0.4">
      <c r="AD4389" s="3">
        <f t="shared" si="68"/>
        <v>0</v>
      </c>
    </row>
    <row r="4390" spans="30:30" x14ac:dyDescent="0.4">
      <c r="AD4390" s="3">
        <f t="shared" si="68"/>
        <v>0</v>
      </c>
    </row>
    <row r="4391" spans="30:30" x14ac:dyDescent="0.4">
      <c r="AD4391" s="3">
        <f t="shared" si="68"/>
        <v>0</v>
      </c>
    </row>
    <row r="4392" spans="30:30" x14ac:dyDescent="0.4">
      <c r="AD4392" s="3">
        <f t="shared" si="68"/>
        <v>0</v>
      </c>
    </row>
    <row r="4393" spans="30:30" x14ac:dyDescent="0.4">
      <c r="AD4393" s="3">
        <f t="shared" si="68"/>
        <v>0</v>
      </c>
    </row>
    <row r="4394" spans="30:30" x14ac:dyDescent="0.4">
      <c r="AD4394" s="3">
        <f t="shared" si="68"/>
        <v>0</v>
      </c>
    </row>
    <row r="4395" spans="30:30" x14ac:dyDescent="0.4">
      <c r="AD4395" s="3">
        <f t="shared" si="68"/>
        <v>0</v>
      </c>
    </row>
    <row r="4396" spans="30:30" x14ac:dyDescent="0.4">
      <c r="AD4396" s="3">
        <f t="shared" si="68"/>
        <v>0</v>
      </c>
    </row>
    <row r="4397" spans="30:30" x14ac:dyDescent="0.4">
      <c r="AD4397" s="3">
        <f t="shared" si="68"/>
        <v>0</v>
      </c>
    </row>
    <row r="4398" spans="30:30" x14ac:dyDescent="0.4">
      <c r="AD4398" s="3">
        <f t="shared" si="68"/>
        <v>0</v>
      </c>
    </row>
    <row r="4399" spans="30:30" x14ac:dyDescent="0.4">
      <c r="AD4399" s="3">
        <f t="shared" si="68"/>
        <v>0</v>
      </c>
    </row>
    <row r="4400" spans="30:30" x14ac:dyDescent="0.4">
      <c r="AD4400" s="3">
        <f t="shared" si="68"/>
        <v>0</v>
      </c>
    </row>
    <row r="4401" spans="30:30" x14ac:dyDescent="0.4">
      <c r="AD4401" s="3">
        <f t="shared" si="68"/>
        <v>0</v>
      </c>
    </row>
    <row r="4402" spans="30:30" x14ac:dyDescent="0.4">
      <c r="AD4402" s="3">
        <f t="shared" si="68"/>
        <v>0</v>
      </c>
    </row>
    <row r="4403" spans="30:30" x14ac:dyDescent="0.4">
      <c r="AD4403" s="3">
        <f t="shared" si="68"/>
        <v>0</v>
      </c>
    </row>
    <row r="4404" spans="30:30" x14ac:dyDescent="0.4">
      <c r="AD4404" s="3">
        <f t="shared" si="68"/>
        <v>0</v>
      </c>
    </row>
    <row r="4405" spans="30:30" x14ac:dyDescent="0.4">
      <c r="AD4405" s="3">
        <f t="shared" si="68"/>
        <v>0</v>
      </c>
    </row>
    <row r="4406" spans="30:30" x14ac:dyDescent="0.4">
      <c r="AD4406" s="3">
        <f t="shared" si="68"/>
        <v>0</v>
      </c>
    </row>
    <row r="4407" spans="30:30" x14ac:dyDescent="0.4">
      <c r="AD4407" s="3">
        <f t="shared" si="68"/>
        <v>0</v>
      </c>
    </row>
    <row r="4408" spans="30:30" x14ac:dyDescent="0.4">
      <c r="AD4408" s="3">
        <f t="shared" si="68"/>
        <v>0</v>
      </c>
    </row>
    <row r="4409" spans="30:30" x14ac:dyDescent="0.4">
      <c r="AD4409" s="3">
        <f t="shared" si="68"/>
        <v>0</v>
      </c>
    </row>
    <row r="4410" spans="30:30" x14ac:dyDescent="0.4">
      <c r="AD4410" s="3">
        <f t="shared" si="68"/>
        <v>0</v>
      </c>
    </row>
    <row r="4411" spans="30:30" x14ac:dyDescent="0.4">
      <c r="AD4411" s="3">
        <f t="shared" si="68"/>
        <v>0</v>
      </c>
    </row>
    <row r="4412" spans="30:30" x14ac:dyDescent="0.4">
      <c r="AD4412" s="3">
        <f t="shared" si="68"/>
        <v>0</v>
      </c>
    </row>
    <row r="4413" spans="30:30" x14ac:dyDescent="0.4">
      <c r="AD4413" s="3">
        <f t="shared" si="68"/>
        <v>0</v>
      </c>
    </row>
    <row r="4414" spans="30:30" x14ac:dyDescent="0.4">
      <c r="AD4414" s="3">
        <f t="shared" si="68"/>
        <v>0</v>
      </c>
    </row>
    <row r="4415" spans="30:30" x14ac:dyDescent="0.4">
      <c r="AD4415" s="3">
        <f t="shared" si="68"/>
        <v>0</v>
      </c>
    </row>
    <row r="4416" spans="30:30" x14ac:dyDescent="0.4">
      <c r="AD4416" s="3">
        <f t="shared" si="68"/>
        <v>0</v>
      </c>
    </row>
    <row r="4417" spans="30:30" x14ac:dyDescent="0.4">
      <c r="AD4417" s="3">
        <f t="shared" si="68"/>
        <v>0</v>
      </c>
    </row>
    <row r="4418" spans="30:30" x14ac:dyDescent="0.4">
      <c r="AD4418" s="3">
        <f t="shared" si="68"/>
        <v>0</v>
      </c>
    </row>
    <row r="4419" spans="30:30" x14ac:dyDescent="0.4">
      <c r="AD4419" s="3">
        <f t="shared" ref="AD4419:AD4482" si="69">SUM(E4419,H4419,K4419,N4419,Q4419,T4419,W4419,Z4419,AC4419)</f>
        <v>0</v>
      </c>
    </row>
    <row r="4420" spans="30:30" x14ac:dyDescent="0.4">
      <c r="AD4420" s="3">
        <f t="shared" si="69"/>
        <v>0</v>
      </c>
    </row>
    <row r="4421" spans="30:30" x14ac:dyDescent="0.4">
      <c r="AD4421" s="3">
        <f t="shared" si="69"/>
        <v>0</v>
      </c>
    </row>
    <row r="4422" spans="30:30" x14ac:dyDescent="0.4">
      <c r="AD4422" s="3">
        <f t="shared" si="69"/>
        <v>0</v>
      </c>
    </row>
    <row r="4423" spans="30:30" x14ac:dyDescent="0.4">
      <c r="AD4423" s="3">
        <f t="shared" si="69"/>
        <v>0</v>
      </c>
    </row>
    <row r="4424" spans="30:30" x14ac:dyDescent="0.4">
      <c r="AD4424" s="3">
        <f t="shared" si="69"/>
        <v>0</v>
      </c>
    </row>
    <row r="4425" spans="30:30" x14ac:dyDescent="0.4">
      <c r="AD4425" s="3">
        <f t="shared" si="69"/>
        <v>0</v>
      </c>
    </row>
    <row r="4426" spans="30:30" x14ac:dyDescent="0.4">
      <c r="AD4426" s="3">
        <f t="shared" si="69"/>
        <v>0</v>
      </c>
    </row>
    <row r="4427" spans="30:30" x14ac:dyDescent="0.4">
      <c r="AD4427" s="3">
        <f t="shared" si="69"/>
        <v>0</v>
      </c>
    </row>
    <row r="4428" spans="30:30" x14ac:dyDescent="0.4">
      <c r="AD4428" s="3">
        <f t="shared" si="69"/>
        <v>0</v>
      </c>
    </row>
    <row r="4429" spans="30:30" x14ac:dyDescent="0.4">
      <c r="AD4429" s="3">
        <f t="shared" si="69"/>
        <v>0</v>
      </c>
    </row>
    <row r="4430" spans="30:30" x14ac:dyDescent="0.4">
      <c r="AD4430" s="3">
        <f t="shared" si="69"/>
        <v>0</v>
      </c>
    </row>
    <row r="4431" spans="30:30" x14ac:dyDescent="0.4">
      <c r="AD4431" s="3">
        <f t="shared" si="69"/>
        <v>0</v>
      </c>
    </row>
    <row r="4432" spans="30:30" x14ac:dyDescent="0.4">
      <c r="AD4432" s="3">
        <f t="shared" si="69"/>
        <v>0</v>
      </c>
    </row>
    <row r="4433" spans="30:30" x14ac:dyDescent="0.4">
      <c r="AD4433" s="3">
        <f t="shared" si="69"/>
        <v>0</v>
      </c>
    </row>
    <row r="4434" spans="30:30" x14ac:dyDescent="0.4">
      <c r="AD4434" s="3">
        <f t="shared" si="69"/>
        <v>0</v>
      </c>
    </row>
    <row r="4435" spans="30:30" x14ac:dyDescent="0.4">
      <c r="AD4435" s="3">
        <f t="shared" si="69"/>
        <v>0</v>
      </c>
    </row>
    <row r="4436" spans="30:30" x14ac:dyDescent="0.4">
      <c r="AD4436" s="3">
        <f t="shared" si="69"/>
        <v>0</v>
      </c>
    </row>
    <row r="4437" spans="30:30" x14ac:dyDescent="0.4">
      <c r="AD4437" s="3">
        <f t="shared" si="69"/>
        <v>0</v>
      </c>
    </row>
    <row r="4438" spans="30:30" x14ac:dyDescent="0.4">
      <c r="AD4438" s="3">
        <f t="shared" si="69"/>
        <v>0</v>
      </c>
    </row>
    <row r="4439" spans="30:30" x14ac:dyDescent="0.4">
      <c r="AD4439" s="3">
        <f t="shared" si="69"/>
        <v>0</v>
      </c>
    </row>
    <row r="4440" spans="30:30" x14ac:dyDescent="0.4">
      <c r="AD4440" s="3">
        <f t="shared" si="69"/>
        <v>0</v>
      </c>
    </row>
    <row r="4441" spans="30:30" x14ac:dyDescent="0.4">
      <c r="AD4441" s="3">
        <f t="shared" si="69"/>
        <v>0</v>
      </c>
    </row>
    <row r="4442" spans="30:30" x14ac:dyDescent="0.4">
      <c r="AD4442" s="3">
        <f t="shared" si="69"/>
        <v>0</v>
      </c>
    </row>
    <row r="4443" spans="30:30" x14ac:dyDescent="0.4">
      <c r="AD4443" s="3">
        <f t="shared" si="69"/>
        <v>0</v>
      </c>
    </row>
    <row r="4444" spans="30:30" x14ac:dyDescent="0.4">
      <c r="AD4444" s="3">
        <f t="shared" si="69"/>
        <v>0</v>
      </c>
    </row>
    <row r="4445" spans="30:30" x14ac:dyDescent="0.4">
      <c r="AD4445" s="3">
        <f t="shared" si="69"/>
        <v>0</v>
      </c>
    </row>
    <row r="4446" spans="30:30" x14ac:dyDescent="0.4">
      <c r="AD4446" s="3">
        <f t="shared" si="69"/>
        <v>0</v>
      </c>
    </row>
    <row r="4447" spans="30:30" x14ac:dyDescent="0.4">
      <c r="AD4447" s="3">
        <f t="shared" si="69"/>
        <v>0</v>
      </c>
    </row>
    <row r="4448" spans="30:30" x14ac:dyDescent="0.4">
      <c r="AD4448" s="3">
        <f t="shared" si="69"/>
        <v>0</v>
      </c>
    </row>
    <row r="4449" spans="30:30" x14ac:dyDescent="0.4">
      <c r="AD4449" s="3">
        <f t="shared" si="69"/>
        <v>0</v>
      </c>
    </row>
    <row r="4450" spans="30:30" x14ac:dyDescent="0.4">
      <c r="AD4450" s="3">
        <f t="shared" si="69"/>
        <v>0</v>
      </c>
    </row>
    <row r="4451" spans="30:30" x14ac:dyDescent="0.4">
      <c r="AD4451" s="3">
        <f t="shared" si="69"/>
        <v>0</v>
      </c>
    </row>
    <row r="4452" spans="30:30" x14ac:dyDescent="0.4">
      <c r="AD4452" s="3">
        <f t="shared" si="69"/>
        <v>0</v>
      </c>
    </row>
    <row r="4453" spans="30:30" x14ac:dyDescent="0.4">
      <c r="AD4453" s="3">
        <f t="shared" si="69"/>
        <v>0</v>
      </c>
    </row>
    <row r="4454" spans="30:30" x14ac:dyDescent="0.4">
      <c r="AD4454" s="3">
        <f t="shared" si="69"/>
        <v>0</v>
      </c>
    </row>
    <row r="4455" spans="30:30" x14ac:dyDescent="0.4">
      <c r="AD4455" s="3">
        <f t="shared" si="69"/>
        <v>0</v>
      </c>
    </row>
    <row r="4456" spans="30:30" x14ac:dyDescent="0.4">
      <c r="AD4456" s="3">
        <f t="shared" si="69"/>
        <v>0</v>
      </c>
    </row>
    <row r="4457" spans="30:30" x14ac:dyDescent="0.4">
      <c r="AD4457" s="3">
        <f t="shared" si="69"/>
        <v>0</v>
      </c>
    </row>
    <row r="4458" spans="30:30" x14ac:dyDescent="0.4">
      <c r="AD4458" s="3">
        <f t="shared" si="69"/>
        <v>0</v>
      </c>
    </row>
    <row r="4459" spans="30:30" x14ac:dyDescent="0.4">
      <c r="AD4459" s="3">
        <f t="shared" si="69"/>
        <v>0</v>
      </c>
    </row>
    <row r="4460" spans="30:30" x14ac:dyDescent="0.4">
      <c r="AD4460" s="3">
        <f t="shared" si="69"/>
        <v>0</v>
      </c>
    </row>
    <row r="4461" spans="30:30" x14ac:dyDescent="0.4">
      <c r="AD4461" s="3">
        <f t="shared" si="69"/>
        <v>0</v>
      </c>
    </row>
    <row r="4462" spans="30:30" x14ac:dyDescent="0.4">
      <c r="AD4462" s="3">
        <f t="shared" si="69"/>
        <v>0</v>
      </c>
    </row>
    <row r="4463" spans="30:30" x14ac:dyDescent="0.4">
      <c r="AD4463" s="3">
        <f t="shared" si="69"/>
        <v>0</v>
      </c>
    </row>
    <row r="4464" spans="30:30" x14ac:dyDescent="0.4">
      <c r="AD4464" s="3">
        <f t="shared" si="69"/>
        <v>0</v>
      </c>
    </row>
    <row r="4465" spans="30:30" x14ac:dyDescent="0.4">
      <c r="AD4465" s="3">
        <f t="shared" si="69"/>
        <v>0</v>
      </c>
    </row>
    <row r="4466" spans="30:30" x14ac:dyDescent="0.4">
      <c r="AD4466" s="3">
        <f t="shared" si="69"/>
        <v>0</v>
      </c>
    </row>
    <row r="4467" spans="30:30" x14ac:dyDescent="0.4">
      <c r="AD4467" s="3">
        <f t="shared" si="69"/>
        <v>0</v>
      </c>
    </row>
    <row r="4468" spans="30:30" x14ac:dyDescent="0.4">
      <c r="AD4468" s="3">
        <f t="shared" si="69"/>
        <v>0</v>
      </c>
    </row>
    <row r="4469" spans="30:30" x14ac:dyDescent="0.4">
      <c r="AD4469" s="3">
        <f t="shared" si="69"/>
        <v>0</v>
      </c>
    </row>
    <row r="4470" spans="30:30" x14ac:dyDescent="0.4">
      <c r="AD4470" s="3">
        <f t="shared" si="69"/>
        <v>0</v>
      </c>
    </row>
    <row r="4471" spans="30:30" x14ac:dyDescent="0.4">
      <c r="AD4471" s="3">
        <f t="shared" si="69"/>
        <v>0</v>
      </c>
    </row>
    <row r="4472" spans="30:30" x14ac:dyDescent="0.4">
      <c r="AD4472" s="3">
        <f t="shared" si="69"/>
        <v>0</v>
      </c>
    </row>
    <row r="4473" spans="30:30" x14ac:dyDescent="0.4">
      <c r="AD4473" s="3">
        <f t="shared" si="69"/>
        <v>0</v>
      </c>
    </row>
    <row r="4474" spans="30:30" x14ac:dyDescent="0.4">
      <c r="AD4474" s="3">
        <f t="shared" si="69"/>
        <v>0</v>
      </c>
    </row>
    <row r="4475" spans="30:30" x14ac:dyDescent="0.4">
      <c r="AD4475" s="3">
        <f t="shared" si="69"/>
        <v>0</v>
      </c>
    </row>
    <row r="4476" spans="30:30" x14ac:dyDescent="0.4">
      <c r="AD4476" s="3">
        <f t="shared" si="69"/>
        <v>0</v>
      </c>
    </row>
    <row r="4477" spans="30:30" x14ac:dyDescent="0.4">
      <c r="AD4477" s="3">
        <f t="shared" si="69"/>
        <v>0</v>
      </c>
    </row>
    <row r="4478" spans="30:30" x14ac:dyDescent="0.4">
      <c r="AD4478" s="3">
        <f t="shared" si="69"/>
        <v>0</v>
      </c>
    </row>
    <row r="4479" spans="30:30" x14ac:dyDescent="0.4">
      <c r="AD4479" s="3">
        <f t="shared" si="69"/>
        <v>0</v>
      </c>
    </row>
    <row r="4480" spans="30:30" x14ac:dyDescent="0.4">
      <c r="AD4480" s="3">
        <f t="shared" si="69"/>
        <v>0</v>
      </c>
    </row>
    <row r="4481" spans="30:30" x14ac:dyDescent="0.4">
      <c r="AD4481" s="3">
        <f t="shared" si="69"/>
        <v>0</v>
      </c>
    </row>
    <row r="4482" spans="30:30" x14ac:dyDescent="0.4">
      <c r="AD4482" s="3">
        <f t="shared" si="69"/>
        <v>0</v>
      </c>
    </row>
    <row r="4483" spans="30:30" x14ac:dyDescent="0.4">
      <c r="AD4483" s="3">
        <f t="shared" ref="AD4483:AD4546" si="70">SUM(E4483,H4483,K4483,N4483,Q4483,T4483,W4483,Z4483,AC4483)</f>
        <v>0</v>
      </c>
    </row>
    <row r="4484" spans="30:30" x14ac:dyDescent="0.4">
      <c r="AD4484" s="3">
        <f t="shared" si="70"/>
        <v>0</v>
      </c>
    </row>
    <row r="4485" spans="30:30" x14ac:dyDescent="0.4">
      <c r="AD4485" s="3">
        <f t="shared" si="70"/>
        <v>0</v>
      </c>
    </row>
    <row r="4486" spans="30:30" x14ac:dyDescent="0.4">
      <c r="AD4486" s="3">
        <f t="shared" si="70"/>
        <v>0</v>
      </c>
    </row>
    <row r="4487" spans="30:30" x14ac:dyDescent="0.4">
      <c r="AD4487" s="3">
        <f t="shared" si="70"/>
        <v>0</v>
      </c>
    </row>
    <row r="4488" spans="30:30" x14ac:dyDescent="0.4">
      <c r="AD4488" s="3">
        <f t="shared" si="70"/>
        <v>0</v>
      </c>
    </row>
    <row r="4489" spans="30:30" x14ac:dyDescent="0.4">
      <c r="AD4489" s="3">
        <f t="shared" si="70"/>
        <v>0</v>
      </c>
    </row>
    <row r="4490" spans="30:30" x14ac:dyDescent="0.4">
      <c r="AD4490" s="3">
        <f t="shared" si="70"/>
        <v>0</v>
      </c>
    </row>
    <row r="4491" spans="30:30" x14ac:dyDescent="0.4">
      <c r="AD4491" s="3">
        <f t="shared" si="70"/>
        <v>0</v>
      </c>
    </row>
    <row r="4492" spans="30:30" x14ac:dyDescent="0.4">
      <c r="AD4492" s="3">
        <f t="shared" si="70"/>
        <v>0</v>
      </c>
    </row>
    <row r="4493" spans="30:30" x14ac:dyDescent="0.4">
      <c r="AD4493" s="3">
        <f t="shared" si="70"/>
        <v>0</v>
      </c>
    </row>
    <row r="4494" spans="30:30" x14ac:dyDescent="0.4">
      <c r="AD4494" s="3">
        <f t="shared" si="70"/>
        <v>0</v>
      </c>
    </row>
    <row r="4495" spans="30:30" x14ac:dyDescent="0.4">
      <c r="AD4495" s="3">
        <f t="shared" si="70"/>
        <v>0</v>
      </c>
    </row>
    <row r="4496" spans="30:30" x14ac:dyDescent="0.4">
      <c r="AD4496" s="3">
        <f t="shared" si="70"/>
        <v>0</v>
      </c>
    </row>
    <row r="4497" spans="30:30" x14ac:dyDescent="0.4">
      <c r="AD4497" s="3">
        <f t="shared" si="70"/>
        <v>0</v>
      </c>
    </row>
    <row r="4498" spans="30:30" x14ac:dyDescent="0.4">
      <c r="AD4498" s="3">
        <f t="shared" si="70"/>
        <v>0</v>
      </c>
    </row>
    <row r="4499" spans="30:30" x14ac:dyDescent="0.4">
      <c r="AD4499" s="3">
        <f t="shared" si="70"/>
        <v>0</v>
      </c>
    </row>
    <row r="4500" spans="30:30" x14ac:dyDescent="0.4">
      <c r="AD4500" s="3">
        <f t="shared" si="70"/>
        <v>0</v>
      </c>
    </row>
    <row r="4501" spans="30:30" x14ac:dyDescent="0.4">
      <c r="AD4501" s="3">
        <f t="shared" si="70"/>
        <v>0</v>
      </c>
    </row>
    <row r="4502" spans="30:30" x14ac:dyDescent="0.4">
      <c r="AD4502" s="3">
        <f t="shared" si="70"/>
        <v>0</v>
      </c>
    </row>
    <row r="4503" spans="30:30" x14ac:dyDescent="0.4">
      <c r="AD4503" s="3">
        <f t="shared" si="70"/>
        <v>0</v>
      </c>
    </row>
    <row r="4504" spans="30:30" x14ac:dyDescent="0.4">
      <c r="AD4504" s="3">
        <f t="shared" si="70"/>
        <v>0</v>
      </c>
    </row>
    <row r="4505" spans="30:30" x14ac:dyDescent="0.4">
      <c r="AD4505" s="3">
        <f t="shared" si="70"/>
        <v>0</v>
      </c>
    </row>
    <row r="4506" spans="30:30" x14ac:dyDescent="0.4">
      <c r="AD4506" s="3">
        <f t="shared" si="70"/>
        <v>0</v>
      </c>
    </row>
    <row r="4507" spans="30:30" x14ac:dyDescent="0.4">
      <c r="AD4507" s="3">
        <f t="shared" si="70"/>
        <v>0</v>
      </c>
    </row>
    <row r="4508" spans="30:30" x14ac:dyDescent="0.4">
      <c r="AD4508" s="3">
        <f t="shared" si="70"/>
        <v>0</v>
      </c>
    </row>
    <row r="4509" spans="30:30" x14ac:dyDescent="0.4">
      <c r="AD4509" s="3">
        <f t="shared" si="70"/>
        <v>0</v>
      </c>
    </row>
    <row r="4510" spans="30:30" x14ac:dyDescent="0.4">
      <c r="AD4510" s="3">
        <f t="shared" si="70"/>
        <v>0</v>
      </c>
    </row>
    <row r="4511" spans="30:30" x14ac:dyDescent="0.4">
      <c r="AD4511" s="3">
        <f t="shared" si="70"/>
        <v>0</v>
      </c>
    </row>
    <row r="4512" spans="30:30" x14ac:dyDescent="0.4">
      <c r="AD4512" s="3">
        <f t="shared" si="70"/>
        <v>0</v>
      </c>
    </row>
    <row r="4513" spans="30:30" x14ac:dyDescent="0.4">
      <c r="AD4513" s="3">
        <f t="shared" si="70"/>
        <v>0</v>
      </c>
    </row>
    <row r="4514" spans="30:30" x14ac:dyDescent="0.4">
      <c r="AD4514" s="3">
        <f t="shared" si="70"/>
        <v>0</v>
      </c>
    </row>
    <row r="4515" spans="30:30" x14ac:dyDescent="0.4">
      <c r="AD4515" s="3">
        <f t="shared" si="70"/>
        <v>0</v>
      </c>
    </row>
    <row r="4516" spans="30:30" x14ac:dyDescent="0.4">
      <c r="AD4516" s="3">
        <f t="shared" si="70"/>
        <v>0</v>
      </c>
    </row>
    <row r="4517" spans="30:30" x14ac:dyDescent="0.4">
      <c r="AD4517" s="3">
        <f t="shared" si="70"/>
        <v>0</v>
      </c>
    </row>
    <row r="4518" spans="30:30" x14ac:dyDescent="0.4">
      <c r="AD4518" s="3">
        <f t="shared" si="70"/>
        <v>0</v>
      </c>
    </row>
    <row r="4519" spans="30:30" x14ac:dyDescent="0.4">
      <c r="AD4519" s="3">
        <f t="shared" si="70"/>
        <v>0</v>
      </c>
    </row>
    <row r="4520" spans="30:30" x14ac:dyDescent="0.4">
      <c r="AD4520" s="3">
        <f t="shared" si="70"/>
        <v>0</v>
      </c>
    </row>
    <row r="4521" spans="30:30" x14ac:dyDescent="0.4">
      <c r="AD4521" s="3">
        <f t="shared" si="70"/>
        <v>0</v>
      </c>
    </row>
    <row r="4522" spans="30:30" x14ac:dyDescent="0.4">
      <c r="AD4522" s="3">
        <f t="shared" si="70"/>
        <v>0</v>
      </c>
    </row>
    <row r="4523" spans="30:30" x14ac:dyDescent="0.4">
      <c r="AD4523" s="3">
        <f t="shared" si="70"/>
        <v>0</v>
      </c>
    </row>
    <row r="4524" spans="30:30" x14ac:dyDescent="0.4">
      <c r="AD4524" s="3">
        <f t="shared" si="70"/>
        <v>0</v>
      </c>
    </row>
    <row r="4525" spans="30:30" x14ac:dyDescent="0.4">
      <c r="AD4525" s="3">
        <f t="shared" si="70"/>
        <v>0</v>
      </c>
    </row>
    <row r="4526" spans="30:30" x14ac:dyDescent="0.4">
      <c r="AD4526" s="3">
        <f t="shared" si="70"/>
        <v>0</v>
      </c>
    </row>
    <row r="4527" spans="30:30" x14ac:dyDescent="0.4">
      <c r="AD4527" s="3">
        <f t="shared" si="70"/>
        <v>0</v>
      </c>
    </row>
    <row r="4528" spans="30:30" x14ac:dyDescent="0.4">
      <c r="AD4528" s="3">
        <f t="shared" si="70"/>
        <v>0</v>
      </c>
    </row>
    <row r="4529" spans="30:30" x14ac:dyDescent="0.4">
      <c r="AD4529" s="3">
        <f t="shared" si="70"/>
        <v>0</v>
      </c>
    </row>
    <row r="4530" spans="30:30" x14ac:dyDescent="0.4">
      <c r="AD4530" s="3">
        <f t="shared" si="70"/>
        <v>0</v>
      </c>
    </row>
    <row r="4531" spans="30:30" x14ac:dyDescent="0.4">
      <c r="AD4531" s="3">
        <f t="shared" si="70"/>
        <v>0</v>
      </c>
    </row>
    <row r="4532" spans="30:30" x14ac:dyDescent="0.4">
      <c r="AD4532" s="3">
        <f t="shared" si="70"/>
        <v>0</v>
      </c>
    </row>
    <row r="4533" spans="30:30" x14ac:dyDescent="0.4">
      <c r="AD4533" s="3">
        <f t="shared" si="70"/>
        <v>0</v>
      </c>
    </row>
    <row r="4534" spans="30:30" x14ac:dyDescent="0.4">
      <c r="AD4534" s="3">
        <f t="shared" si="70"/>
        <v>0</v>
      </c>
    </row>
    <row r="4535" spans="30:30" x14ac:dyDescent="0.4">
      <c r="AD4535" s="3">
        <f t="shared" si="70"/>
        <v>0</v>
      </c>
    </row>
    <row r="4536" spans="30:30" x14ac:dyDescent="0.4">
      <c r="AD4536" s="3">
        <f t="shared" si="70"/>
        <v>0</v>
      </c>
    </row>
    <row r="4537" spans="30:30" x14ac:dyDescent="0.4">
      <c r="AD4537" s="3">
        <f t="shared" si="70"/>
        <v>0</v>
      </c>
    </row>
    <row r="4538" spans="30:30" x14ac:dyDescent="0.4">
      <c r="AD4538" s="3">
        <f t="shared" si="70"/>
        <v>0</v>
      </c>
    </row>
    <row r="4539" spans="30:30" x14ac:dyDescent="0.4">
      <c r="AD4539" s="3">
        <f t="shared" si="70"/>
        <v>0</v>
      </c>
    </row>
    <row r="4540" spans="30:30" x14ac:dyDescent="0.4">
      <c r="AD4540" s="3">
        <f t="shared" si="70"/>
        <v>0</v>
      </c>
    </row>
    <row r="4541" spans="30:30" x14ac:dyDescent="0.4">
      <c r="AD4541" s="3">
        <f t="shared" si="70"/>
        <v>0</v>
      </c>
    </row>
    <row r="4542" spans="30:30" x14ac:dyDescent="0.4">
      <c r="AD4542" s="3">
        <f t="shared" si="70"/>
        <v>0</v>
      </c>
    </row>
    <row r="4543" spans="30:30" x14ac:dyDescent="0.4">
      <c r="AD4543" s="3">
        <f t="shared" si="70"/>
        <v>0</v>
      </c>
    </row>
    <row r="4544" spans="30:30" x14ac:dyDescent="0.4">
      <c r="AD4544" s="3">
        <f t="shared" si="70"/>
        <v>0</v>
      </c>
    </row>
    <row r="4545" spans="30:30" x14ac:dyDescent="0.4">
      <c r="AD4545" s="3">
        <f t="shared" si="70"/>
        <v>0</v>
      </c>
    </row>
    <row r="4546" spans="30:30" x14ac:dyDescent="0.4">
      <c r="AD4546" s="3">
        <f t="shared" si="70"/>
        <v>0</v>
      </c>
    </row>
    <row r="4547" spans="30:30" x14ac:dyDescent="0.4">
      <c r="AD4547" s="3">
        <f t="shared" ref="AD4547:AD4610" si="71">SUM(E4547,H4547,K4547,N4547,Q4547,T4547,W4547,Z4547,AC4547)</f>
        <v>0</v>
      </c>
    </row>
    <row r="4548" spans="30:30" x14ac:dyDescent="0.4">
      <c r="AD4548" s="3">
        <f t="shared" si="71"/>
        <v>0</v>
      </c>
    </row>
    <row r="4549" spans="30:30" x14ac:dyDescent="0.4">
      <c r="AD4549" s="3">
        <f t="shared" si="71"/>
        <v>0</v>
      </c>
    </row>
    <row r="4550" spans="30:30" x14ac:dyDescent="0.4">
      <c r="AD4550" s="3">
        <f t="shared" si="71"/>
        <v>0</v>
      </c>
    </row>
    <row r="4551" spans="30:30" x14ac:dyDescent="0.4">
      <c r="AD4551" s="3">
        <f t="shared" si="71"/>
        <v>0</v>
      </c>
    </row>
    <row r="4552" spans="30:30" x14ac:dyDescent="0.4">
      <c r="AD4552" s="3">
        <f t="shared" si="71"/>
        <v>0</v>
      </c>
    </row>
    <row r="4553" spans="30:30" x14ac:dyDescent="0.4">
      <c r="AD4553" s="3">
        <f t="shared" si="71"/>
        <v>0</v>
      </c>
    </row>
    <row r="4554" spans="30:30" x14ac:dyDescent="0.4">
      <c r="AD4554" s="3">
        <f t="shared" si="71"/>
        <v>0</v>
      </c>
    </row>
    <row r="4555" spans="30:30" x14ac:dyDescent="0.4">
      <c r="AD4555" s="3">
        <f t="shared" si="71"/>
        <v>0</v>
      </c>
    </row>
    <row r="4556" spans="30:30" x14ac:dyDescent="0.4">
      <c r="AD4556" s="3">
        <f t="shared" si="71"/>
        <v>0</v>
      </c>
    </row>
    <row r="4557" spans="30:30" x14ac:dyDescent="0.4">
      <c r="AD4557" s="3">
        <f t="shared" si="71"/>
        <v>0</v>
      </c>
    </row>
    <row r="4558" spans="30:30" x14ac:dyDescent="0.4">
      <c r="AD4558" s="3">
        <f t="shared" si="71"/>
        <v>0</v>
      </c>
    </row>
    <row r="4559" spans="30:30" x14ac:dyDescent="0.4">
      <c r="AD4559" s="3">
        <f t="shared" si="71"/>
        <v>0</v>
      </c>
    </row>
    <row r="4560" spans="30:30" x14ac:dyDescent="0.4">
      <c r="AD4560" s="3">
        <f t="shared" si="71"/>
        <v>0</v>
      </c>
    </row>
    <row r="4561" spans="30:30" x14ac:dyDescent="0.4">
      <c r="AD4561" s="3">
        <f t="shared" si="71"/>
        <v>0</v>
      </c>
    </row>
    <row r="4562" spans="30:30" x14ac:dyDescent="0.4">
      <c r="AD4562" s="3">
        <f t="shared" si="71"/>
        <v>0</v>
      </c>
    </row>
    <row r="4563" spans="30:30" x14ac:dyDescent="0.4">
      <c r="AD4563" s="3">
        <f t="shared" si="71"/>
        <v>0</v>
      </c>
    </row>
    <row r="4564" spans="30:30" x14ac:dyDescent="0.4">
      <c r="AD4564" s="3">
        <f t="shared" si="71"/>
        <v>0</v>
      </c>
    </row>
    <row r="4565" spans="30:30" x14ac:dyDescent="0.4">
      <c r="AD4565" s="3">
        <f t="shared" si="71"/>
        <v>0</v>
      </c>
    </row>
    <row r="4566" spans="30:30" x14ac:dyDescent="0.4">
      <c r="AD4566" s="3">
        <f t="shared" si="71"/>
        <v>0</v>
      </c>
    </row>
    <row r="4567" spans="30:30" x14ac:dyDescent="0.4">
      <c r="AD4567" s="3">
        <f t="shared" si="71"/>
        <v>0</v>
      </c>
    </row>
    <row r="4568" spans="30:30" x14ac:dyDescent="0.4">
      <c r="AD4568" s="3">
        <f t="shared" si="71"/>
        <v>0</v>
      </c>
    </row>
    <row r="4569" spans="30:30" x14ac:dyDescent="0.4">
      <c r="AD4569" s="3">
        <f t="shared" si="71"/>
        <v>0</v>
      </c>
    </row>
    <row r="4570" spans="30:30" x14ac:dyDescent="0.4">
      <c r="AD4570" s="3">
        <f t="shared" si="71"/>
        <v>0</v>
      </c>
    </row>
    <row r="4571" spans="30:30" x14ac:dyDescent="0.4">
      <c r="AD4571" s="3">
        <f t="shared" si="71"/>
        <v>0</v>
      </c>
    </row>
    <row r="4572" spans="30:30" x14ac:dyDescent="0.4">
      <c r="AD4572" s="3">
        <f t="shared" si="71"/>
        <v>0</v>
      </c>
    </row>
    <row r="4573" spans="30:30" x14ac:dyDescent="0.4">
      <c r="AD4573" s="3">
        <f t="shared" si="71"/>
        <v>0</v>
      </c>
    </row>
    <row r="4574" spans="30:30" x14ac:dyDescent="0.4">
      <c r="AD4574" s="3">
        <f t="shared" si="71"/>
        <v>0</v>
      </c>
    </row>
    <row r="4575" spans="30:30" x14ac:dyDescent="0.4">
      <c r="AD4575" s="3">
        <f t="shared" si="71"/>
        <v>0</v>
      </c>
    </row>
    <row r="4576" spans="30:30" x14ac:dyDescent="0.4">
      <c r="AD4576" s="3">
        <f t="shared" si="71"/>
        <v>0</v>
      </c>
    </row>
    <row r="4577" spans="30:30" x14ac:dyDescent="0.4">
      <c r="AD4577" s="3">
        <f t="shared" si="71"/>
        <v>0</v>
      </c>
    </row>
    <row r="4578" spans="30:30" x14ac:dyDescent="0.4">
      <c r="AD4578" s="3">
        <f t="shared" si="71"/>
        <v>0</v>
      </c>
    </row>
    <row r="4579" spans="30:30" x14ac:dyDescent="0.4">
      <c r="AD4579" s="3">
        <f t="shared" si="71"/>
        <v>0</v>
      </c>
    </row>
    <row r="4580" spans="30:30" x14ac:dyDescent="0.4">
      <c r="AD4580" s="3">
        <f t="shared" si="71"/>
        <v>0</v>
      </c>
    </row>
    <row r="4581" spans="30:30" x14ac:dyDescent="0.4">
      <c r="AD4581" s="3">
        <f t="shared" si="71"/>
        <v>0</v>
      </c>
    </row>
    <row r="4582" spans="30:30" x14ac:dyDescent="0.4">
      <c r="AD4582" s="3">
        <f t="shared" si="71"/>
        <v>0</v>
      </c>
    </row>
    <row r="4583" spans="30:30" x14ac:dyDescent="0.4">
      <c r="AD4583" s="3">
        <f t="shared" si="71"/>
        <v>0</v>
      </c>
    </row>
    <row r="4584" spans="30:30" x14ac:dyDescent="0.4">
      <c r="AD4584" s="3">
        <f t="shared" si="71"/>
        <v>0</v>
      </c>
    </row>
    <row r="4585" spans="30:30" x14ac:dyDescent="0.4">
      <c r="AD4585" s="3">
        <f t="shared" si="71"/>
        <v>0</v>
      </c>
    </row>
    <row r="4586" spans="30:30" x14ac:dyDescent="0.4">
      <c r="AD4586" s="3">
        <f t="shared" si="71"/>
        <v>0</v>
      </c>
    </row>
    <row r="4587" spans="30:30" x14ac:dyDescent="0.4">
      <c r="AD4587" s="3">
        <f t="shared" si="71"/>
        <v>0</v>
      </c>
    </row>
    <row r="4588" spans="30:30" x14ac:dyDescent="0.4">
      <c r="AD4588" s="3">
        <f t="shared" si="71"/>
        <v>0</v>
      </c>
    </row>
    <row r="4589" spans="30:30" x14ac:dyDescent="0.4">
      <c r="AD4589" s="3">
        <f t="shared" si="71"/>
        <v>0</v>
      </c>
    </row>
    <row r="4590" spans="30:30" x14ac:dyDescent="0.4">
      <c r="AD4590" s="3">
        <f t="shared" si="71"/>
        <v>0</v>
      </c>
    </row>
    <row r="4591" spans="30:30" x14ac:dyDescent="0.4">
      <c r="AD4591" s="3">
        <f t="shared" si="71"/>
        <v>0</v>
      </c>
    </row>
    <row r="4592" spans="30:30" x14ac:dyDescent="0.4">
      <c r="AD4592" s="3">
        <f t="shared" si="71"/>
        <v>0</v>
      </c>
    </row>
    <row r="4593" spans="30:30" x14ac:dyDescent="0.4">
      <c r="AD4593" s="3">
        <f t="shared" si="71"/>
        <v>0</v>
      </c>
    </row>
    <row r="4594" spans="30:30" x14ac:dyDescent="0.4">
      <c r="AD4594" s="3">
        <f t="shared" si="71"/>
        <v>0</v>
      </c>
    </row>
    <row r="4595" spans="30:30" x14ac:dyDescent="0.4">
      <c r="AD4595" s="3">
        <f t="shared" si="71"/>
        <v>0</v>
      </c>
    </row>
    <row r="4596" spans="30:30" x14ac:dyDescent="0.4">
      <c r="AD4596" s="3">
        <f t="shared" si="71"/>
        <v>0</v>
      </c>
    </row>
    <row r="4597" spans="30:30" x14ac:dyDescent="0.4">
      <c r="AD4597" s="3">
        <f t="shared" si="71"/>
        <v>0</v>
      </c>
    </row>
    <row r="4598" spans="30:30" x14ac:dyDescent="0.4">
      <c r="AD4598" s="3">
        <f t="shared" si="71"/>
        <v>0</v>
      </c>
    </row>
    <row r="4599" spans="30:30" x14ac:dyDescent="0.4">
      <c r="AD4599" s="3">
        <f t="shared" si="71"/>
        <v>0</v>
      </c>
    </row>
    <row r="4600" spans="30:30" x14ac:dyDescent="0.4">
      <c r="AD4600" s="3">
        <f t="shared" si="71"/>
        <v>0</v>
      </c>
    </row>
    <row r="4601" spans="30:30" x14ac:dyDescent="0.4">
      <c r="AD4601" s="3">
        <f t="shared" si="71"/>
        <v>0</v>
      </c>
    </row>
    <row r="4602" spans="30:30" x14ac:dyDescent="0.4">
      <c r="AD4602" s="3">
        <f t="shared" si="71"/>
        <v>0</v>
      </c>
    </row>
    <row r="4603" spans="30:30" x14ac:dyDescent="0.4">
      <c r="AD4603" s="3">
        <f t="shared" si="71"/>
        <v>0</v>
      </c>
    </row>
    <row r="4604" spans="30:30" x14ac:dyDescent="0.4">
      <c r="AD4604" s="3">
        <f t="shared" si="71"/>
        <v>0</v>
      </c>
    </row>
    <row r="4605" spans="30:30" x14ac:dyDescent="0.4">
      <c r="AD4605" s="3">
        <f t="shared" si="71"/>
        <v>0</v>
      </c>
    </row>
    <row r="4606" spans="30:30" x14ac:dyDescent="0.4">
      <c r="AD4606" s="3">
        <f t="shared" si="71"/>
        <v>0</v>
      </c>
    </row>
    <row r="4607" spans="30:30" x14ac:dyDescent="0.4">
      <c r="AD4607" s="3">
        <f t="shared" si="71"/>
        <v>0</v>
      </c>
    </row>
    <row r="4608" spans="30:30" x14ac:dyDescent="0.4">
      <c r="AD4608" s="3">
        <f t="shared" si="71"/>
        <v>0</v>
      </c>
    </row>
    <row r="4609" spans="30:30" x14ac:dyDescent="0.4">
      <c r="AD4609" s="3">
        <f t="shared" si="71"/>
        <v>0</v>
      </c>
    </row>
    <row r="4610" spans="30:30" x14ac:dyDescent="0.4">
      <c r="AD4610" s="3">
        <f t="shared" si="71"/>
        <v>0</v>
      </c>
    </row>
    <row r="4611" spans="30:30" x14ac:dyDescent="0.4">
      <c r="AD4611" s="3">
        <f t="shared" ref="AD4611:AD4674" si="72">SUM(E4611,H4611,K4611,N4611,Q4611,T4611,W4611,Z4611,AC4611)</f>
        <v>0</v>
      </c>
    </row>
    <row r="4612" spans="30:30" x14ac:dyDescent="0.4">
      <c r="AD4612" s="3">
        <f t="shared" si="72"/>
        <v>0</v>
      </c>
    </row>
    <row r="4613" spans="30:30" x14ac:dyDescent="0.4">
      <c r="AD4613" s="3">
        <f t="shared" si="72"/>
        <v>0</v>
      </c>
    </row>
    <row r="4614" spans="30:30" x14ac:dyDescent="0.4">
      <c r="AD4614" s="3">
        <f t="shared" si="72"/>
        <v>0</v>
      </c>
    </row>
    <row r="4615" spans="30:30" x14ac:dyDescent="0.4">
      <c r="AD4615" s="3">
        <f t="shared" si="72"/>
        <v>0</v>
      </c>
    </row>
    <row r="4616" spans="30:30" x14ac:dyDescent="0.4">
      <c r="AD4616" s="3">
        <f t="shared" si="72"/>
        <v>0</v>
      </c>
    </row>
    <row r="4617" spans="30:30" x14ac:dyDescent="0.4">
      <c r="AD4617" s="3">
        <f t="shared" si="72"/>
        <v>0</v>
      </c>
    </row>
    <row r="4618" spans="30:30" x14ac:dyDescent="0.4">
      <c r="AD4618" s="3">
        <f t="shared" si="72"/>
        <v>0</v>
      </c>
    </row>
    <row r="4619" spans="30:30" x14ac:dyDescent="0.4">
      <c r="AD4619" s="3">
        <f t="shared" si="72"/>
        <v>0</v>
      </c>
    </row>
    <row r="4620" spans="30:30" x14ac:dyDescent="0.4">
      <c r="AD4620" s="3">
        <f t="shared" si="72"/>
        <v>0</v>
      </c>
    </row>
    <row r="4621" spans="30:30" x14ac:dyDescent="0.4">
      <c r="AD4621" s="3">
        <f t="shared" si="72"/>
        <v>0</v>
      </c>
    </row>
    <row r="4622" spans="30:30" x14ac:dyDescent="0.4">
      <c r="AD4622" s="3">
        <f t="shared" si="72"/>
        <v>0</v>
      </c>
    </row>
    <row r="4623" spans="30:30" x14ac:dyDescent="0.4">
      <c r="AD4623" s="3">
        <f t="shared" si="72"/>
        <v>0</v>
      </c>
    </row>
    <row r="4624" spans="30:30" x14ac:dyDescent="0.4">
      <c r="AD4624" s="3">
        <f t="shared" si="72"/>
        <v>0</v>
      </c>
    </row>
    <row r="4625" spans="30:30" x14ac:dyDescent="0.4">
      <c r="AD4625" s="3">
        <f t="shared" si="72"/>
        <v>0</v>
      </c>
    </row>
    <row r="4626" spans="30:30" x14ac:dyDescent="0.4">
      <c r="AD4626" s="3">
        <f t="shared" si="72"/>
        <v>0</v>
      </c>
    </row>
    <row r="4627" spans="30:30" x14ac:dyDescent="0.4">
      <c r="AD4627" s="3">
        <f t="shared" si="72"/>
        <v>0</v>
      </c>
    </row>
    <row r="4628" spans="30:30" x14ac:dyDescent="0.4">
      <c r="AD4628" s="3">
        <f t="shared" si="72"/>
        <v>0</v>
      </c>
    </row>
    <row r="4629" spans="30:30" x14ac:dyDescent="0.4">
      <c r="AD4629" s="3">
        <f t="shared" si="72"/>
        <v>0</v>
      </c>
    </row>
    <row r="4630" spans="30:30" x14ac:dyDescent="0.4">
      <c r="AD4630" s="3">
        <f t="shared" si="72"/>
        <v>0</v>
      </c>
    </row>
    <row r="4631" spans="30:30" x14ac:dyDescent="0.4">
      <c r="AD4631" s="3">
        <f t="shared" si="72"/>
        <v>0</v>
      </c>
    </row>
    <row r="4632" spans="30:30" x14ac:dyDescent="0.4">
      <c r="AD4632" s="3">
        <f t="shared" si="72"/>
        <v>0</v>
      </c>
    </row>
    <row r="4633" spans="30:30" x14ac:dyDescent="0.4">
      <c r="AD4633" s="3">
        <f t="shared" si="72"/>
        <v>0</v>
      </c>
    </row>
    <row r="4634" spans="30:30" x14ac:dyDescent="0.4">
      <c r="AD4634" s="3">
        <f t="shared" si="72"/>
        <v>0</v>
      </c>
    </row>
    <row r="4635" spans="30:30" x14ac:dyDescent="0.4">
      <c r="AD4635" s="3">
        <f t="shared" si="72"/>
        <v>0</v>
      </c>
    </row>
    <row r="4636" spans="30:30" x14ac:dyDescent="0.4">
      <c r="AD4636" s="3">
        <f t="shared" si="72"/>
        <v>0</v>
      </c>
    </row>
    <row r="4637" spans="30:30" x14ac:dyDescent="0.4">
      <c r="AD4637" s="3">
        <f t="shared" si="72"/>
        <v>0</v>
      </c>
    </row>
    <row r="4638" spans="30:30" x14ac:dyDescent="0.4">
      <c r="AD4638" s="3">
        <f t="shared" si="72"/>
        <v>0</v>
      </c>
    </row>
    <row r="4639" spans="30:30" x14ac:dyDescent="0.4">
      <c r="AD4639" s="3">
        <f t="shared" si="72"/>
        <v>0</v>
      </c>
    </row>
    <row r="4640" spans="30:30" x14ac:dyDescent="0.4">
      <c r="AD4640" s="3">
        <f t="shared" si="72"/>
        <v>0</v>
      </c>
    </row>
    <row r="4641" spans="30:30" x14ac:dyDescent="0.4">
      <c r="AD4641" s="3">
        <f t="shared" si="72"/>
        <v>0</v>
      </c>
    </row>
    <row r="4642" spans="30:30" x14ac:dyDescent="0.4">
      <c r="AD4642" s="3">
        <f t="shared" si="72"/>
        <v>0</v>
      </c>
    </row>
    <row r="4643" spans="30:30" x14ac:dyDescent="0.4">
      <c r="AD4643" s="3">
        <f t="shared" si="72"/>
        <v>0</v>
      </c>
    </row>
    <row r="4644" spans="30:30" x14ac:dyDescent="0.4">
      <c r="AD4644" s="3">
        <f t="shared" si="72"/>
        <v>0</v>
      </c>
    </row>
    <row r="4645" spans="30:30" x14ac:dyDescent="0.4">
      <c r="AD4645" s="3">
        <f t="shared" si="72"/>
        <v>0</v>
      </c>
    </row>
    <row r="4646" spans="30:30" x14ac:dyDescent="0.4">
      <c r="AD4646" s="3">
        <f t="shared" si="72"/>
        <v>0</v>
      </c>
    </row>
    <row r="4647" spans="30:30" x14ac:dyDescent="0.4">
      <c r="AD4647" s="3">
        <f t="shared" si="72"/>
        <v>0</v>
      </c>
    </row>
    <row r="4648" spans="30:30" x14ac:dyDescent="0.4">
      <c r="AD4648" s="3">
        <f t="shared" si="72"/>
        <v>0</v>
      </c>
    </row>
    <row r="4649" spans="30:30" x14ac:dyDescent="0.4">
      <c r="AD4649" s="3">
        <f t="shared" si="72"/>
        <v>0</v>
      </c>
    </row>
    <row r="4650" spans="30:30" x14ac:dyDescent="0.4">
      <c r="AD4650" s="3">
        <f t="shared" si="72"/>
        <v>0</v>
      </c>
    </row>
    <row r="4651" spans="30:30" x14ac:dyDescent="0.4">
      <c r="AD4651" s="3">
        <f t="shared" si="72"/>
        <v>0</v>
      </c>
    </row>
    <row r="4652" spans="30:30" x14ac:dyDescent="0.4">
      <c r="AD4652" s="3">
        <f t="shared" si="72"/>
        <v>0</v>
      </c>
    </row>
    <row r="4653" spans="30:30" x14ac:dyDescent="0.4">
      <c r="AD4653" s="3">
        <f t="shared" si="72"/>
        <v>0</v>
      </c>
    </row>
    <row r="4654" spans="30:30" x14ac:dyDescent="0.4">
      <c r="AD4654" s="3">
        <f t="shared" si="72"/>
        <v>0</v>
      </c>
    </row>
    <row r="4655" spans="30:30" x14ac:dyDescent="0.4">
      <c r="AD4655" s="3">
        <f t="shared" si="72"/>
        <v>0</v>
      </c>
    </row>
    <row r="4656" spans="30:30" x14ac:dyDescent="0.4">
      <c r="AD4656" s="3">
        <f t="shared" si="72"/>
        <v>0</v>
      </c>
    </row>
    <row r="4657" spans="30:30" x14ac:dyDescent="0.4">
      <c r="AD4657" s="3">
        <f t="shared" si="72"/>
        <v>0</v>
      </c>
    </row>
    <row r="4658" spans="30:30" x14ac:dyDescent="0.4">
      <c r="AD4658" s="3">
        <f t="shared" si="72"/>
        <v>0</v>
      </c>
    </row>
    <row r="4659" spans="30:30" x14ac:dyDescent="0.4">
      <c r="AD4659" s="3">
        <f t="shared" si="72"/>
        <v>0</v>
      </c>
    </row>
    <row r="4660" spans="30:30" x14ac:dyDescent="0.4">
      <c r="AD4660" s="3">
        <f t="shared" si="72"/>
        <v>0</v>
      </c>
    </row>
    <row r="4661" spans="30:30" x14ac:dyDescent="0.4">
      <c r="AD4661" s="3">
        <f t="shared" si="72"/>
        <v>0</v>
      </c>
    </row>
    <row r="4662" spans="30:30" x14ac:dyDescent="0.4">
      <c r="AD4662" s="3">
        <f t="shared" si="72"/>
        <v>0</v>
      </c>
    </row>
    <row r="4663" spans="30:30" x14ac:dyDescent="0.4">
      <c r="AD4663" s="3">
        <f t="shared" si="72"/>
        <v>0</v>
      </c>
    </row>
    <row r="4664" spans="30:30" x14ac:dyDescent="0.4">
      <c r="AD4664" s="3">
        <f t="shared" si="72"/>
        <v>0</v>
      </c>
    </row>
    <row r="4665" spans="30:30" x14ac:dyDescent="0.4">
      <c r="AD4665" s="3">
        <f t="shared" si="72"/>
        <v>0</v>
      </c>
    </row>
    <row r="4666" spans="30:30" x14ac:dyDescent="0.4">
      <c r="AD4666" s="3">
        <f t="shared" si="72"/>
        <v>0</v>
      </c>
    </row>
    <row r="4667" spans="30:30" x14ac:dyDescent="0.4">
      <c r="AD4667" s="3">
        <f t="shared" si="72"/>
        <v>0</v>
      </c>
    </row>
    <row r="4668" spans="30:30" x14ac:dyDescent="0.4">
      <c r="AD4668" s="3">
        <f t="shared" si="72"/>
        <v>0</v>
      </c>
    </row>
    <row r="4669" spans="30:30" x14ac:dyDescent="0.4">
      <c r="AD4669" s="3">
        <f t="shared" si="72"/>
        <v>0</v>
      </c>
    </row>
    <row r="4670" spans="30:30" x14ac:dyDescent="0.4">
      <c r="AD4670" s="3">
        <f t="shared" si="72"/>
        <v>0</v>
      </c>
    </row>
    <row r="4671" spans="30:30" x14ac:dyDescent="0.4">
      <c r="AD4671" s="3">
        <f t="shared" si="72"/>
        <v>0</v>
      </c>
    </row>
    <row r="4672" spans="30:30" x14ac:dyDescent="0.4">
      <c r="AD4672" s="3">
        <f t="shared" si="72"/>
        <v>0</v>
      </c>
    </row>
    <row r="4673" spans="30:30" x14ac:dyDescent="0.4">
      <c r="AD4673" s="3">
        <f t="shared" si="72"/>
        <v>0</v>
      </c>
    </row>
    <row r="4674" spans="30:30" x14ac:dyDescent="0.4">
      <c r="AD4674" s="3">
        <f t="shared" si="72"/>
        <v>0</v>
      </c>
    </row>
    <row r="4675" spans="30:30" x14ac:dyDescent="0.4">
      <c r="AD4675" s="3">
        <f t="shared" ref="AD4675:AD4738" si="73">SUM(E4675,H4675,K4675,N4675,Q4675,T4675,W4675,Z4675,AC4675)</f>
        <v>0</v>
      </c>
    </row>
    <row r="4676" spans="30:30" x14ac:dyDescent="0.4">
      <c r="AD4676" s="3">
        <f t="shared" si="73"/>
        <v>0</v>
      </c>
    </row>
    <row r="4677" spans="30:30" x14ac:dyDescent="0.4">
      <c r="AD4677" s="3">
        <f t="shared" si="73"/>
        <v>0</v>
      </c>
    </row>
    <row r="4678" spans="30:30" x14ac:dyDescent="0.4">
      <c r="AD4678" s="3">
        <f t="shared" si="73"/>
        <v>0</v>
      </c>
    </row>
    <row r="4679" spans="30:30" x14ac:dyDescent="0.4">
      <c r="AD4679" s="3">
        <f t="shared" si="73"/>
        <v>0</v>
      </c>
    </row>
    <row r="4680" spans="30:30" x14ac:dyDescent="0.4">
      <c r="AD4680" s="3">
        <f t="shared" si="73"/>
        <v>0</v>
      </c>
    </row>
    <row r="4681" spans="30:30" x14ac:dyDescent="0.4">
      <c r="AD4681" s="3">
        <f t="shared" si="73"/>
        <v>0</v>
      </c>
    </row>
    <row r="4682" spans="30:30" x14ac:dyDescent="0.4">
      <c r="AD4682" s="3">
        <f t="shared" si="73"/>
        <v>0</v>
      </c>
    </row>
    <row r="4683" spans="30:30" x14ac:dyDescent="0.4">
      <c r="AD4683" s="3">
        <f t="shared" si="73"/>
        <v>0</v>
      </c>
    </row>
    <row r="4684" spans="30:30" x14ac:dyDescent="0.4">
      <c r="AD4684" s="3">
        <f t="shared" si="73"/>
        <v>0</v>
      </c>
    </row>
    <row r="4685" spans="30:30" x14ac:dyDescent="0.4">
      <c r="AD4685" s="3">
        <f t="shared" si="73"/>
        <v>0</v>
      </c>
    </row>
    <row r="4686" spans="30:30" x14ac:dyDescent="0.4">
      <c r="AD4686" s="3">
        <f t="shared" si="73"/>
        <v>0</v>
      </c>
    </row>
    <row r="4687" spans="30:30" x14ac:dyDescent="0.4">
      <c r="AD4687" s="3">
        <f t="shared" si="73"/>
        <v>0</v>
      </c>
    </row>
    <row r="4688" spans="30:30" x14ac:dyDescent="0.4">
      <c r="AD4688" s="3">
        <f t="shared" si="73"/>
        <v>0</v>
      </c>
    </row>
    <row r="4689" spans="30:30" x14ac:dyDescent="0.4">
      <c r="AD4689" s="3">
        <f t="shared" si="73"/>
        <v>0</v>
      </c>
    </row>
    <row r="4690" spans="30:30" x14ac:dyDescent="0.4">
      <c r="AD4690" s="3">
        <f t="shared" si="73"/>
        <v>0</v>
      </c>
    </row>
    <row r="4691" spans="30:30" x14ac:dyDescent="0.4">
      <c r="AD4691" s="3">
        <f t="shared" si="73"/>
        <v>0</v>
      </c>
    </row>
    <row r="4692" spans="30:30" x14ac:dyDescent="0.4">
      <c r="AD4692" s="3">
        <f t="shared" si="73"/>
        <v>0</v>
      </c>
    </row>
    <row r="4693" spans="30:30" x14ac:dyDescent="0.4">
      <c r="AD4693" s="3">
        <f t="shared" si="73"/>
        <v>0</v>
      </c>
    </row>
    <row r="4694" spans="30:30" x14ac:dyDescent="0.4">
      <c r="AD4694" s="3">
        <f t="shared" si="73"/>
        <v>0</v>
      </c>
    </row>
    <row r="4695" spans="30:30" x14ac:dyDescent="0.4">
      <c r="AD4695" s="3">
        <f t="shared" si="73"/>
        <v>0</v>
      </c>
    </row>
    <row r="4696" spans="30:30" x14ac:dyDescent="0.4">
      <c r="AD4696" s="3">
        <f t="shared" si="73"/>
        <v>0</v>
      </c>
    </row>
    <row r="4697" spans="30:30" x14ac:dyDescent="0.4">
      <c r="AD4697" s="3">
        <f t="shared" si="73"/>
        <v>0</v>
      </c>
    </row>
    <row r="4698" spans="30:30" x14ac:dyDescent="0.4">
      <c r="AD4698" s="3">
        <f t="shared" si="73"/>
        <v>0</v>
      </c>
    </row>
    <row r="4699" spans="30:30" x14ac:dyDescent="0.4">
      <c r="AD4699" s="3">
        <f t="shared" si="73"/>
        <v>0</v>
      </c>
    </row>
    <row r="4700" spans="30:30" x14ac:dyDescent="0.4">
      <c r="AD4700" s="3">
        <f t="shared" si="73"/>
        <v>0</v>
      </c>
    </row>
    <row r="4701" spans="30:30" x14ac:dyDescent="0.4">
      <c r="AD4701" s="3">
        <f t="shared" si="73"/>
        <v>0</v>
      </c>
    </row>
    <row r="4702" spans="30:30" x14ac:dyDescent="0.4">
      <c r="AD4702" s="3">
        <f t="shared" si="73"/>
        <v>0</v>
      </c>
    </row>
    <row r="4703" spans="30:30" x14ac:dyDescent="0.4">
      <c r="AD4703" s="3">
        <f t="shared" si="73"/>
        <v>0</v>
      </c>
    </row>
    <row r="4704" spans="30:30" x14ac:dyDescent="0.4">
      <c r="AD4704" s="3">
        <f t="shared" si="73"/>
        <v>0</v>
      </c>
    </row>
    <row r="4705" spans="30:30" x14ac:dyDescent="0.4">
      <c r="AD4705" s="3">
        <f t="shared" si="73"/>
        <v>0</v>
      </c>
    </row>
    <row r="4706" spans="30:30" x14ac:dyDescent="0.4">
      <c r="AD4706" s="3">
        <f t="shared" si="73"/>
        <v>0</v>
      </c>
    </row>
    <row r="4707" spans="30:30" x14ac:dyDescent="0.4">
      <c r="AD4707" s="3">
        <f t="shared" si="73"/>
        <v>0</v>
      </c>
    </row>
    <row r="4708" spans="30:30" x14ac:dyDescent="0.4">
      <c r="AD4708" s="3">
        <f t="shared" si="73"/>
        <v>0</v>
      </c>
    </row>
    <row r="4709" spans="30:30" x14ac:dyDescent="0.4">
      <c r="AD4709" s="3">
        <f t="shared" si="73"/>
        <v>0</v>
      </c>
    </row>
    <row r="4710" spans="30:30" x14ac:dyDescent="0.4">
      <c r="AD4710" s="3">
        <f t="shared" si="73"/>
        <v>0</v>
      </c>
    </row>
    <row r="4711" spans="30:30" x14ac:dyDescent="0.4">
      <c r="AD4711" s="3">
        <f t="shared" si="73"/>
        <v>0</v>
      </c>
    </row>
    <row r="4712" spans="30:30" x14ac:dyDescent="0.4">
      <c r="AD4712" s="3">
        <f t="shared" si="73"/>
        <v>0</v>
      </c>
    </row>
    <row r="4713" spans="30:30" x14ac:dyDescent="0.4">
      <c r="AD4713" s="3">
        <f t="shared" si="73"/>
        <v>0</v>
      </c>
    </row>
    <row r="4714" spans="30:30" x14ac:dyDescent="0.4">
      <c r="AD4714" s="3">
        <f t="shared" si="73"/>
        <v>0</v>
      </c>
    </row>
    <row r="4715" spans="30:30" x14ac:dyDescent="0.4">
      <c r="AD4715" s="3">
        <f t="shared" si="73"/>
        <v>0</v>
      </c>
    </row>
    <row r="4716" spans="30:30" x14ac:dyDescent="0.4">
      <c r="AD4716" s="3">
        <f t="shared" si="73"/>
        <v>0</v>
      </c>
    </row>
    <row r="4717" spans="30:30" x14ac:dyDescent="0.4">
      <c r="AD4717" s="3">
        <f t="shared" si="73"/>
        <v>0</v>
      </c>
    </row>
    <row r="4718" spans="30:30" x14ac:dyDescent="0.4">
      <c r="AD4718" s="3">
        <f t="shared" si="73"/>
        <v>0</v>
      </c>
    </row>
    <row r="4719" spans="30:30" x14ac:dyDescent="0.4">
      <c r="AD4719" s="3">
        <f t="shared" si="73"/>
        <v>0</v>
      </c>
    </row>
    <row r="4720" spans="30:30" x14ac:dyDescent="0.4">
      <c r="AD4720" s="3">
        <f t="shared" si="73"/>
        <v>0</v>
      </c>
    </row>
    <row r="4721" spans="30:30" x14ac:dyDescent="0.4">
      <c r="AD4721" s="3">
        <f t="shared" si="73"/>
        <v>0</v>
      </c>
    </row>
    <row r="4722" spans="30:30" x14ac:dyDescent="0.4">
      <c r="AD4722" s="3">
        <f t="shared" si="73"/>
        <v>0</v>
      </c>
    </row>
    <row r="4723" spans="30:30" x14ac:dyDescent="0.4">
      <c r="AD4723" s="3">
        <f t="shared" si="73"/>
        <v>0</v>
      </c>
    </row>
    <row r="4724" spans="30:30" x14ac:dyDescent="0.4">
      <c r="AD4724" s="3">
        <f t="shared" si="73"/>
        <v>0</v>
      </c>
    </row>
    <row r="4725" spans="30:30" x14ac:dyDescent="0.4">
      <c r="AD4725" s="3">
        <f t="shared" si="73"/>
        <v>0</v>
      </c>
    </row>
    <row r="4726" spans="30:30" x14ac:dyDescent="0.4">
      <c r="AD4726" s="3">
        <f t="shared" si="73"/>
        <v>0</v>
      </c>
    </row>
    <row r="4727" spans="30:30" x14ac:dyDescent="0.4">
      <c r="AD4727" s="3">
        <f t="shared" si="73"/>
        <v>0</v>
      </c>
    </row>
    <row r="4728" spans="30:30" x14ac:dyDescent="0.4">
      <c r="AD4728" s="3">
        <f t="shared" si="73"/>
        <v>0</v>
      </c>
    </row>
    <row r="4729" spans="30:30" x14ac:dyDescent="0.4">
      <c r="AD4729" s="3">
        <f t="shared" si="73"/>
        <v>0</v>
      </c>
    </row>
    <row r="4730" spans="30:30" x14ac:dyDescent="0.4">
      <c r="AD4730" s="3">
        <f t="shared" si="73"/>
        <v>0</v>
      </c>
    </row>
    <row r="4731" spans="30:30" x14ac:dyDescent="0.4">
      <c r="AD4731" s="3">
        <f t="shared" si="73"/>
        <v>0</v>
      </c>
    </row>
    <row r="4732" spans="30:30" x14ac:dyDescent="0.4">
      <c r="AD4732" s="3">
        <f t="shared" si="73"/>
        <v>0</v>
      </c>
    </row>
    <row r="4733" spans="30:30" x14ac:dyDescent="0.4">
      <c r="AD4733" s="3">
        <f t="shared" si="73"/>
        <v>0</v>
      </c>
    </row>
    <row r="4734" spans="30:30" x14ac:dyDescent="0.4">
      <c r="AD4734" s="3">
        <f t="shared" si="73"/>
        <v>0</v>
      </c>
    </row>
    <row r="4735" spans="30:30" x14ac:dyDescent="0.4">
      <c r="AD4735" s="3">
        <f t="shared" si="73"/>
        <v>0</v>
      </c>
    </row>
    <row r="4736" spans="30:30" x14ac:dyDescent="0.4">
      <c r="AD4736" s="3">
        <f t="shared" si="73"/>
        <v>0</v>
      </c>
    </row>
    <row r="4737" spans="30:30" x14ac:dyDescent="0.4">
      <c r="AD4737" s="3">
        <f t="shared" si="73"/>
        <v>0</v>
      </c>
    </row>
    <row r="4738" spans="30:30" x14ac:dyDescent="0.4">
      <c r="AD4738" s="3">
        <f t="shared" si="73"/>
        <v>0</v>
      </c>
    </row>
    <row r="4739" spans="30:30" x14ac:dyDescent="0.4">
      <c r="AD4739" s="3">
        <f t="shared" ref="AD4739:AD4802" si="74">SUM(E4739,H4739,K4739,N4739,Q4739,T4739,W4739,Z4739,AC4739)</f>
        <v>0</v>
      </c>
    </row>
    <row r="4740" spans="30:30" x14ac:dyDescent="0.4">
      <c r="AD4740" s="3">
        <f t="shared" si="74"/>
        <v>0</v>
      </c>
    </row>
    <row r="4741" spans="30:30" x14ac:dyDescent="0.4">
      <c r="AD4741" s="3">
        <f t="shared" si="74"/>
        <v>0</v>
      </c>
    </row>
    <row r="4742" spans="30:30" x14ac:dyDescent="0.4">
      <c r="AD4742" s="3">
        <f t="shared" si="74"/>
        <v>0</v>
      </c>
    </row>
    <row r="4743" spans="30:30" x14ac:dyDescent="0.4">
      <c r="AD4743" s="3">
        <f t="shared" si="74"/>
        <v>0</v>
      </c>
    </row>
    <row r="4744" spans="30:30" x14ac:dyDescent="0.4">
      <c r="AD4744" s="3">
        <f t="shared" si="74"/>
        <v>0</v>
      </c>
    </row>
    <row r="4745" spans="30:30" x14ac:dyDescent="0.4">
      <c r="AD4745" s="3">
        <f t="shared" si="74"/>
        <v>0</v>
      </c>
    </row>
    <row r="4746" spans="30:30" x14ac:dyDescent="0.4">
      <c r="AD4746" s="3">
        <f t="shared" si="74"/>
        <v>0</v>
      </c>
    </row>
    <row r="4747" spans="30:30" x14ac:dyDescent="0.4">
      <c r="AD4747" s="3">
        <f t="shared" si="74"/>
        <v>0</v>
      </c>
    </row>
    <row r="4748" spans="30:30" x14ac:dyDescent="0.4">
      <c r="AD4748" s="3">
        <f t="shared" si="74"/>
        <v>0</v>
      </c>
    </row>
    <row r="4749" spans="30:30" x14ac:dyDescent="0.4">
      <c r="AD4749" s="3">
        <f t="shared" si="74"/>
        <v>0</v>
      </c>
    </row>
    <row r="4750" spans="30:30" x14ac:dyDescent="0.4">
      <c r="AD4750" s="3">
        <f t="shared" si="74"/>
        <v>0</v>
      </c>
    </row>
    <row r="4751" spans="30:30" x14ac:dyDescent="0.4">
      <c r="AD4751" s="3">
        <f t="shared" si="74"/>
        <v>0</v>
      </c>
    </row>
    <row r="4752" spans="30:30" x14ac:dyDescent="0.4">
      <c r="AD4752" s="3">
        <f t="shared" si="74"/>
        <v>0</v>
      </c>
    </row>
    <row r="4753" spans="30:30" x14ac:dyDescent="0.4">
      <c r="AD4753" s="3">
        <f t="shared" si="74"/>
        <v>0</v>
      </c>
    </row>
    <row r="4754" spans="30:30" x14ac:dyDescent="0.4">
      <c r="AD4754" s="3">
        <f t="shared" si="74"/>
        <v>0</v>
      </c>
    </row>
    <row r="4755" spans="30:30" x14ac:dyDescent="0.4">
      <c r="AD4755" s="3">
        <f t="shared" si="74"/>
        <v>0</v>
      </c>
    </row>
    <row r="4756" spans="30:30" x14ac:dyDescent="0.4">
      <c r="AD4756" s="3">
        <f t="shared" si="74"/>
        <v>0</v>
      </c>
    </row>
    <row r="4757" spans="30:30" x14ac:dyDescent="0.4">
      <c r="AD4757" s="3">
        <f t="shared" si="74"/>
        <v>0</v>
      </c>
    </row>
    <row r="4758" spans="30:30" x14ac:dyDescent="0.4">
      <c r="AD4758" s="3">
        <f t="shared" si="74"/>
        <v>0</v>
      </c>
    </row>
    <row r="4759" spans="30:30" x14ac:dyDescent="0.4">
      <c r="AD4759" s="3">
        <f t="shared" si="74"/>
        <v>0</v>
      </c>
    </row>
    <row r="4760" spans="30:30" x14ac:dyDescent="0.4">
      <c r="AD4760" s="3">
        <f t="shared" si="74"/>
        <v>0</v>
      </c>
    </row>
    <row r="4761" spans="30:30" x14ac:dyDescent="0.4">
      <c r="AD4761" s="3">
        <f t="shared" si="74"/>
        <v>0</v>
      </c>
    </row>
    <row r="4762" spans="30:30" x14ac:dyDescent="0.4">
      <c r="AD4762" s="3">
        <f t="shared" si="74"/>
        <v>0</v>
      </c>
    </row>
    <row r="4763" spans="30:30" x14ac:dyDescent="0.4">
      <c r="AD4763" s="3">
        <f t="shared" si="74"/>
        <v>0</v>
      </c>
    </row>
    <row r="4764" spans="30:30" x14ac:dyDescent="0.4">
      <c r="AD4764" s="3">
        <f t="shared" si="74"/>
        <v>0</v>
      </c>
    </row>
    <row r="4765" spans="30:30" x14ac:dyDescent="0.4">
      <c r="AD4765" s="3">
        <f t="shared" si="74"/>
        <v>0</v>
      </c>
    </row>
    <row r="4766" spans="30:30" x14ac:dyDescent="0.4">
      <c r="AD4766" s="3">
        <f t="shared" si="74"/>
        <v>0</v>
      </c>
    </row>
    <row r="4767" spans="30:30" x14ac:dyDescent="0.4">
      <c r="AD4767" s="3">
        <f t="shared" si="74"/>
        <v>0</v>
      </c>
    </row>
    <row r="4768" spans="30:30" x14ac:dyDescent="0.4">
      <c r="AD4768" s="3">
        <f t="shared" si="74"/>
        <v>0</v>
      </c>
    </row>
    <row r="4769" spans="30:30" x14ac:dyDescent="0.4">
      <c r="AD4769" s="3">
        <f t="shared" si="74"/>
        <v>0</v>
      </c>
    </row>
    <row r="4770" spans="30:30" x14ac:dyDescent="0.4">
      <c r="AD4770" s="3">
        <f t="shared" si="74"/>
        <v>0</v>
      </c>
    </row>
    <row r="4771" spans="30:30" x14ac:dyDescent="0.4">
      <c r="AD4771" s="3">
        <f t="shared" si="74"/>
        <v>0</v>
      </c>
    </row>
    <row r="4772" spans="30:30" x14ac:dyDescent="0.4">
      <c r="AD4772" s="3">
        <f t="shared" si="74"/>
        <v>0</v>
      </c>
    </row>
    <row r="4773" spans="30:30" x14ac:dyDescent="0.4">
      <c r="AD4773" s="3">
        <f t="shared" si="74"/>
        <v>0</v>
      </c>
    </row>
    <row r="4774" spans="30:30" x14ac:dyDescent="0.4">
      <c r="AD4774" s="3">
        <f t="shared" si="74"/>
        <v>0</v>
      </c>
    </row>
    <row r="4775" spans="30:30" x14ac:dyDescent="0.4">
      <c r="AD4775" s="3">
        <f t="shared" si="74"/>
        <v>0</v>
      </c>
    </row>
    <row r="4776" spans="30:30" x14ac:dyDescent="0.4">
      <c r="AD4776" s="3">
        <f t="shared" si="74"/>
        <v>0</v>
      </c>
    </row>
    <row r="4777" spans="30:30" x14ac:dyDescent="0.4">
      <c r="AD4777" s="3">
        <f t="shared" si="74"/>
        <v>0</v>
      </c>
    </row>
    <row r="4778" spans="30:30" x14ac:dyDescent="0.4">
      <c r="AD4778" s="3">
        <f t="shared" si="74"/>
        <v>0</v>
      </c>
    </row>
    <row r="4779" spans="30:30" x14ac:dyDescent="0.4">
      <c r="AD4779" s="3">
        <f t="shared" si="74"/>
        <v>0</v>
      </c>
    </row>
    <row r="4780" spans="30:30" x14ac:dyDescent="0.4">
      <c r="AD4780" s="3">
        <f t="shared" si="74"/>
        <v>0</v>
      </c>
    </row>
    <row r="4781" spans="30:30" x14ac:dyDescent="0.4">
      <c r="AD4781" s="3">
        <f t="shared" si="74"/>
        <v>0</v>
      </c>
    </row>
    <row r="4782" spans="30:30" x14ac:dyDescent="0.4">
      <c r="AD4782" s="3">
        <f t="shared" si="74"/>
        <v>0</v>
      </c>
    </row>
    <row r="4783" spans="30:30" x14ac:dyDescent="0.4">
      <c r="AD4783" s="3">
        <f t="shared" si="74"/>
        <v>0</v>
      </c>
    </row>
    <row r="4784" spans="30:30" x14ac:dyDescent="0.4">
      <c r="AD4784" s="3">
        <f t="shared" si="74"/>
        <v>0</v>
      </c>
    </row>
    <row r="4785" spans="30:30" x14ac:dyDescent="0.4">
      <c r="AD4785" s="3">
        <f t="shared" si="74"/>
        <v>0</v>
      </c>
    </row>
    <row r="4786" spans="30:30" x14ac:dyDescent="0.4">
      <c r="AD4786" s="3">
        <f t="shared" si="74"/>
        <v>0</v>
      </c>
    </row>
    <row r="4787" spans="30:30" x14ac:dyDescent="0.4">
      <c r="AD4787" s="3">
        <f t="shared" si="74"/>
        <v>0</v>
      </c>
    </row>
    <row r="4788" spans="30:30" x14ac:dyDescent="0.4">
      <c r="AD4788" s="3">
        <f t="shared" si="74"/>
        <v>0</v>
      </c>
    </row>
    <row r="4789" spans="30:30" x14ac:dyDescent="0.4">
      <c r="AD4789" s="3">
        <f t="shared" si="74"/>
        <v>0</v>
      </c>
    </row>
    <row r="4790" spans="30:30" x14ac:dyDescent="0.4">
      <c r="AD4790" s="3">
        <f t="shared" si="74"/>
        <v>0</v>
      </c>
    </row>
    <row r="4791" spans="30:30" x14ac:dyDescent="0.4">
      <c r="AD4791" s="3">
        <f t="shared" si="74"/>
        <v>0</v>
      </c>
    </row>
    <row r="4792" spans="30:30" x14ac:dyDescent="0.4">
      <c r="AD4792" s="3">
        <f t="shared" si="74"/>
        <v>0</v>
      </c>
    </row>
    <row r="4793" spans="30:30" x14ac:dyDescent="0.4">
      <c r="AD4793" s="3">
        <f t="shared" si="74"/>
        <v>0</v>
      </c>
    </row>
    <row r="4794" spans="30:30" x14ac:dyDescent="0.4">
      <c r="AD4794" s="3">
        <f t="shared" si="74"/>
        <v>0</v>
      </c>
    </row>
    <row r="4795" spans="30:30" x14ac:dyDescent="0.4">
      <c r="AD4795" s="3">
        <f t="shared" si="74"/>
        <v>0</v>
      </c>
    </row>
    <row r="4796" spans="30:30" x14ac:dyDescent="0.4">
      <c r="AD4796" s="3">
        <f t="shared" si="74"/>
        <v>0</v>
      </c>
    </row>
    <row r="4797" spans="30:30" x14ac:dyDescent="0.4">
      <c r="AD4797" s="3">
        <f t="shared" si="74"/>
        <v>0</v>
      </c>
    </row>
    <row r="4798" spans="30:30" x14ac:dyDescent="0.4">
      <c r="AD4798" s="3">
        <f t="shared" si="74"/>
        <v>0</v>
      </c>
    </row>
    <row r="4799" spans="30:30" x14ac:dyDescent="0.4">
      <c r="AD4799" s="3">
        <f t="shared" si="74"/>
        <v>0</v>
      </c>
    </row>
    <row r="4800" spans="30:30" x14ac:dyDescent="0.4">
      <c r="AD4800" s="3">
        <f t="shared" si="74"/>
        <v>0</v>
      </c>
    </row>
    <row r="4801" spans="30:30" x14ac:dyDescent="0.4">
      <c r="AD4801" s="3">
        <f t="shared" si="74"/>
        <v>0</v>
      </c>
    </row>
    <row r="4802" spans="30:30" x14ac:dyDescent="0.4">
      <c r="AD4802" s="3">
        <f t="shared" si="74"/>
        <v>0</v>
      </c>
    </row>
    <row r="4803" spans="30:30" x14ac:dyDescent="0.4">
      <c r="AD4803" s="3">
        <f t="shared" ref="AD4803:AD4866" si="75">SUM(E4803,H4803,K4803,N4803,Q4803,T4803,W4803,Z4803,AC4803)</f>
        <v>0</v>
      </c>
    </row>
    <row r="4804" spans="30:30" x14ac:dyDescent="0.4">
      <c r="AD4804" s="3">
        <f t="shared" si="75"/>
        <v>0</v>
      </c>
    </row>
    <row r="4805" spans="30:30" x14ac:dyDescent="0.4">
      <c r="AD4805" s="3">
        <f t="shared" si="75"/>
        <v>0</v>
      </c>
    </row>
    <row r="4806" spans="30:30" x14ac:dyDescent="0.4">
      <c r="AD4806" s="3">
        <f t="shared" si="75"/>
        <v>0</v>
      </c>
    </row>
    <row r="4807" spans="30:30" x14ac:dyDescent="0.4">
      <c r="AD4807" s="3">
        <f t="shared" si="75"/>
        <v>0</v>
      </c>
    </row>
    <row r="4808" spans="30:30" x14ac:dyDescent="0.4">
      <c r="AD4808" s="3">
        <f t="shared" si="75"/>
        <v>0</v>
      </c>
    </row>
    <row r="4809" spans="30:30" x14ac:dyDescent="0.4">
      <c r="AD4809" s="3">
        <f t="shared" si="75"/>
        <v>0</v>
      </c>
    </row>
    <row r="4810" spans="30:30" x14ac:dyDescent="0.4">
      <c r="AD4810" s="3">
        <f t="shared" si="75"/>
        <v>0</v>
      </c>
    </row>
    <row r="4811" spans="30:30" x14ac:dyDescent="0.4">
      <c r="AD4811" s="3">
        <f t="shared" si="75"/>
        <v>0</v>
      </c>
    </row>
    <row r="4812" spans="30:30" x14ac:dyDescent="0.4">
      <c r="AD4812" s="3">
        <f t="shared" si="75"/>
        <v>0</v>
      </c>
    </row>
    <row r="4813" spans="30:30" x14ac:dyDescent="0.4">
      <c r="AD4813" s="3">
        <f t="shared" si="75"/>
        <v>0</v>
      </c>
    </row>
    <row r="4814" spans="30:30" x14ac:dyDescent="0.4">
      <c r="AD4814" s="3">
        <f t="shared" si="75"/>
        <v>0</v>
      </c>
    </row>
    <row r="4815" spans="30:30" x14ac:dyDescent="0.4">
      <c r="AD4815" s="3">
        <f t="shared" si="75"/>
        <v>0</v>
      </c>
    </row>
    <row r="4816" spans="30:30" x14ac:dyDescent="0.4">
      <c r="AD4816" s="3">
        <f t="shared" si="75"/>
        <v>0</v>
      </c>
    </row>
    <row r="4817" spans="30:30" x14ac:dyDescent="0.4">
      <c r="AD4817" s="3">
        <f t="shared" si="75"/>
        <v>0</v>
      </c>
    </row>
    <row r="4818" spans="30:30" x14ac:dyDescent="0.4">
      <c r="AD4818" s="3">
        <f t="shared" si="75"/>
        <v>0</v>
      </c>
    </row>
    <row r="4819" spans="30:30" x14ac:dyDescent="0.4">
      <c r="AD4819" s="3">
        <f t="shared" si="75"/>
        <v>0</v>
      </c>
    </row>
    <row r="4820" spans="30:30" x14ac:dyDescent="0.4">
      <c r="AD4820" s="3">
        <f t="shared" si="75"/>
        <v>0</v>
      </c>
    </row>
    <row r="4821" spans="30:30" x14ac:dyDescent="0.4">
      <c r="AD4821" s="3">
        <f t="shared" si="75"/>
        <v>0</v>
      </c>
    </row>
    <row r="4822" spans="30:30" x14ac:dyDescent="0.4">
      <c r="AD4822" s="3">
        <f t="shared" si="75"/>
        <v>0</v>
      </c>
    </row>
    <row r="4823" spans="30:30" x14ac:dyDescent="0.4">
      <c r="AD4823" s="3">
        <f t="shared" si="75"/>
        <v>0</v>
      </c>
    </row>
    <row r="4824" spans="30:30" x14ac:dyDescent="0.4">
      <c r="AD4824" s="3">
        <f t="shared" si="75"/>
        <v>0</v>
      </c>
    </row>
    <row r="4825" spans="30:30" x14ac:dyDescent="0.4">
      <c r="AD4825" s="3">
        <f t="shared" si="75"/>
        <v>0</v>
      </c>
    </row>
    <row r="4826" spans="30:30" x14ac:dyDescent="0.4">
      <c r="AD4826" s="3">
        <f t="shared" si="75"/>
        <v>0</v>
      </c>
    </row>
    <row r="4827" spans="30:30" x14ac:dyDescent="0.4">
      <c r="AD4827" s="3">
        <f t="shared" si="75"/>
        <v>0</v>
      </c>
    </row>
    <row r="4828" spans="30:30" x14ac:dyDescent="0.4">
      <c r="AD4828" s="3">
        <f t="shared" si="75"/>
        <v>0</v>
      </c>
    </row>
    <row r="4829" spans="30:30" x14ac:dyDescent="0.4">
      <c r="AD4829" s="3">
        <f t="shared" si="75"/>
        <v>0</v>
      </c>
    </row>
    <row r="4830" spans="30:30" x14ac:dyDescent="0.4">
      <c r="AD4830" s="3">
        <f t="shared" si="75"/>
        <v>0</v>
      </c>
    </row>
    <row r="4831" spans="30:30" x14ac:dyDescent="0.4">
      <c r="AD4831" s="3">
        <f t="shared" si="75"/>
        <v>0</v>
      </c>
    </row>
    <row r="4832" spans="30:30" x14ac:dyDescent="0.4">
      <c r="AD4832" s="3">
        <f t="shared" si="75"/>
        <v>0</v>
      </c>
    </row>
    <row r="4833" spans="30:30" x14ac:dyDescent="0.4">
      <c r="AD4833" s="3">
        <f t="shared" si="75"/>
        <v>0</v>
      </c>
    </row>
    <row r="4834" spans="30:30" x14ac:dyDescent="0.4">
      <c r="AD4834" s="3">
        <f t="shared" si="75"/>
        <v>0</v>
      </c>
    </row>
    <row r="4835" spans="30:30" x14ac:dyDescent="0.4">
      <c r="AD4835" s="3">
        <f t="shared" si="75"/>
        <v>0</v>
      </c>
    </row>
    <row r="4836" spans="30:30" x14ac:dyDescent="0.4">
      <c r="AD4836" s="3">
        <f t="shared" si="75"/>
        <v>0</v>
      </c>
    </row>
    <row r="4837" spans="30:30" x14ac:dyDescent="0.4">
      <c r="AD4837" s="3">
        <f t="shared" si="75"/>
        <v>0</v>
      </c>
    </row>
    <row r="4838" spans="30:30" x14ac:dyDescent="0.4">
      <c r="AD4838" s="3">
        <f t="shared" si="75"/>
        <v>0</v>
      </c>
    </row>
    <row r="4839" spans="30:30" x14ac:dyDescent="0.4">
      <c r="AD4839" s="3">
        <f t="shared" si="75"/>
        <v>0</v>
      </c>
    </row>
    <row r="4840" spans="30:30" x14ac:dyDescent="0.4">
      <c r="AD4840" s="3">
        <f t="shared" si="75"/>
        <v>0</v>
      </c>
    </row>
    <row r="4841" spans="30:30" x14ac:dyDescent="0.4">
      <c r="AD4841" s="3">
        <f t="shared" si="75"/>
        <v>0</v>
      </c>
    </row>
    <row r="4842" spans="30:30" x14ac:dyDescent="0.4">
      <c r="AD4842" s="3">
        <f t="shared" si="75"/>
        <v>0</v>
      </c>
    </row>
    <row r="4843" spans="30:30" x14ac:dyDescent="0.4">
      <c r="AD4843" s="3">
        <f t="shared" si="75"/>
        <v>0</v>
      </c>
    </row>
    <row r="4844" spans="30:30" x14ac:dyDescent="0.4">
      <c r="AD4844" s="3">
        <f t="shared" si="75"/>
        <v>0</v>
      </c>
    </row>
    <row r="4845" spans="30:30" x14ac:dyDescent="0.4">
      <c r="AD4845" s="3">
        <f t="shared" si="75"/>
        <v>0</v>
      </c>
    </row>
    <row r="4846" spans="30:30" x14ac:dyDescent="0.4">
      <c r="AD4846" s="3">
        <f t="shared" si="75"/>
        <v>0</v>
      </c>
    </row>
    <row r="4847" spans="30:30" x14ac:dyDescent="0.4">
      <c r="AD4847" s="3">
        <f t="shared" si="75"/>
        <v>0</v>
      </c>
    </row>
    <row r="4848" spans="30:30" x14ac:dyDescent="0.4">
      <c r="AD4848" s="3">
        <f t="shared" si="75"/>
        <v>0</v>
      </c>
    </row>
    <row r="4849" spans="30:30" x14ac:dyDescent="0.4">
      <c r="AD4849" s="3">
        <f t="shared" si="75"/>
        <v>0</v>
      </c>
    </row>
    <row r="4850" spans="30:30" x14ac:dyDescent="0.4">
      <c r="AD4850" s="3">
        <f t="shared" si="75"/>
        <v>0</v>
      </c>
    </row>
    <row r="4851" spans="30:30" x14ac:dyDescent="0.4">
      <c r="AD4851" s="3">
        <f t="shared" si="75"/>
        <v>0</v>
      </c>
    </row>
    <row r="4852" spans="30:30" x14ac:dyDescent="0.4">
      <c r="AD4852" s="3">
        <f t="shared" si="75"/>
        <v>0</v>
      </c>
    </row>
    <row r="4853" spans="30:30" x14ac:dyDescent="0.4">
      <c r="AD4853" s="3">
        <f t="shared" si="75"/>
        <v>0</v>
      </c>
    </row>
    <row r="4854" spans="30:30" x14ac:dyDescent="0.4">
      <c r="AD4854" s="3">
        <f t="shared" si="75"/>
        <v>0</v>
      </c>
    </row>
    <row r="4855" spans="30:30" x14ac:dyDescent="0.4">
      <c r="AD4855" s="3">
        <f t="shared" si="75"/>
        <v>0</v>
      </c>
    </row>
    <row r="4856" spans="30:30" x14ac:dyDescent="0.4">
      <c r="AD4856" s="3">
        <f t="shared" si="75"/>
        <v>0</v>
      </c>
    </row>
    <row r="4857" spans="30:30" x14ac:dyDescent="0.4">
      <c r="AD4857" s="3">
        <f t="shared" si="75"/>
        <v>0</v>
      </c>
    </row>
    <row r="4858" spans="30:30" x14ac:dyDescent="0.4">
      <c r="AD4858" s="3">
        <f t="shared" si="75"/>
        <v>0</v>
      </c>
    </row>
    <row r="4859" spans="30:30" x14ac:dyDescent="0.4">
      <c r="AD4859" s="3">
        <f t="shared" si="75"/>
        <v>0</v>
      </c>
    </row>
    <row r="4860" spans="30:30" x14ac:dyDescent="0.4">
      <c r="AD4860" s="3">
        <f t="shared" si="75"/>
        <v>0</v>
      </c>
    </row>
    <row r="4861" spans="30:30" x14ac:dyDescent="0.4">
      <c r="AD4861" s="3">
        <f t="shared" si="75"/>
        <v>0</v>
      </c>
    </row>
    <row r="4862" spans="30:30" x14ac:dyDescent="0.4">
      <c r="AD4862" s="3">
        <f t="shared" si="75"/>
        <v>0</v>
      </c>
    </row>
    <row r="4863" spans="30:30" x14ac:dyDescent="0.4">
      <c r="AD4863" s="3">
        <f t="shared" si="75"/>
        <v>0</v>
      </c>
    </row>
    <row r="4864" spans="30:30" x14ac:dyDescent="0.4">
      <c r="AD4864" s="3">
        <f t="shared" si="75"/>
        <v>0</v>
      </c>
    </row>
    <row r="4865" spans="30:30" x14ac:dyDescent="0.4">
      <c r="AD4865" s="3">
        <f t="shared" si="75"/>
        <v>0</v>
      </c>
    </row>
    <row r="4866" spans="30:30" x14ac:dyDescent="0.4">
      <c r="AD4866" s="3">
        <f t="shared" si="75"/>
        <v>0</v>
      </c>
    </row>
    <row r="4867" spans="30:30" x14ac:dyDescent="0.4">
      <c r="AD4867" s="3">
        <f t="shared" ref="AD4867:AD4930" si="76">SUM(E4867,H4867,K4867,N4867,Q4867,T4867,W4867,Z4867,AC4867)</f>
        <v>0</v>
      </c>
    </row>
    <row r="4868" spans="30:30" x14ac:dyDescent="0.4">
      <c r="AD4868" s="3">
        <f t="shared" si="76"/>
        <v>0</v>
      </c>
    </row>
    <row r="4869" spans="30:30" x14ac:dyDescent="0.4">
      <c r="AD4869" s="3">
        <f t="shared" si="76"/>
        <v>0</v>
      </c>
    </row>
    <row r="4870" spans="30:30" x14ac:dyDescent="0.4">
      <c r="AD4870" s="3">
        <f t="shared" si="76"/>
        <v>0</v>
      </c>
    </row>
    <row r="4871" spans="30:30" x14ac:dyDescent="0.4">
      <c r="AD4871" s="3">
        <f t="shared" si="76"/>
        <v>0</v>
      </c>
    </row>
    <row r="4872" spans="30:30" x14ac:dyDescent="0.4">
      <c r="AD4872" s="3">
        <f t="shared" si="76"/>
        <v>0</v>
      </c>
    </row>
    <row r="4873" spans="30:30" x14ac:dyDescent="0.4">
      <c r="AD4873" s="3">
        <f t="shared" si="76"/>
        <v>0</v>
      </c>
    </row>
    <row r="4874" spans="30:30" x14ac:dyDescent="0.4">
      <c r="AD4874" s="3">
        <f t="shared" si="76"/>
        <v>0</v>
      </c>
    </row>
    <row r="4875" spans="30:30" x14ac:dyDescent="0.4">
      <c r="AD4875" s="3">
        <f t="shared" si="76"/>
        <v>0</v>
      </c>
    </row>
    <row r="4876" spans="30:30" x14ac:dyDescent="0.4">
      <c r="AD4876" s="3">
        <f t="shared" si="76"/>
        <v>0</v>
      </c>
    </row>
    <row r="4877" spans="30:30" x14ac:dyDescent="0.4">
      <c r="AD4877" s="3">
        <f t="shared" si="76"/>
        <v>0</v>
      </c>
    </row>
    <row r="4878" spans="30:30" x14ac:dyDescent="0.4">
      <c r="AD4878" s="3">
        <f t="shared" si="76"/>
        <v>0</v>
      </c>
    </row>
    <row r="4879" spans="30:30" x14ac:dyDescent="0.4">
      <c r="AD4879" s="3">
        <f t="shared" si="76"/>
        <v>0</v>
      </c>
    </row>
    <row r="4880" spans="30:30" x14ac:dyDescent="0.4">
      <c r="AD4880" s="3">
        <f t="shared" si="76"/>
        <v>0</v>
      </c>
    </row>
    <row r="4881" spans="30:30" x14ac:dyDescent="0.4">
      <c r="AD4881" s="3">
        <f t="shared" si="76"/>
        <v>0</v>
      </c>
    </row>
    <row r="4882" spans="30:30" x14ac:dyDescent="0.4">
      <c r="AD4882" s="3">
        <f t="shared" si="76"/>
        <v>0</v>
      </c>
    </row>
    <row r="4883" spans="30:30" x14ac:dyDescent="0.4">
      <c r="AD4883" s="3">
        <f t="shared" si="76"/>
        <v>0</v>
      </c>
    </row>
    <row r="4884" spans="30:30" x14ac:dyDescent="0.4">
      <c r="AD4884" s="3">
        <f t="shared" si="76"/>
        <v>0</v>
      </c>
    </row>
    <row r="4885" spans="30:30" x14ac:dyDescent="0.4">
      <c r="AD4885" s="3">
        <f t="shared" si="76"/>
        <v>0</v>
      </c>
    </row>
    <row r="4886" spans="30:30" x14ac:dyDescent="0.4">
      <c r="AD4886" s="3">
        <f t="shared" si="76"/>
        <v>0</v>
      </c>
    </row>
    <row r="4887" spans="30:30" x14ac:dyDescent="0.4">
      <c r="AD4887" s="3">
        <f t="shared" si="76"/>
        <v>0</v>
      </c>
    </row>
    <row r="4888" spans="30:30" x14ac:dyDescent="0.4">
      <c r="AD4888" s="3">
        <f t="shared" si="76"/>
        <v>0</v>
      </c>
    </row>
    <row r="4889" spans="30:30" x14ac:dyDescent="0.4">
      <c r="AD4889" s="3">
        <f t="shared" si="76"/>
        <v>0</v>
      </c>
    </row>
    <row r="4890" spans="30:30" x14ac:dyDescent="0.4">
      <c r="AD4890" s="3">
        <f t="shared" si="76"/>
        <v>0</v>
      </c>
    </row>
    <row r="4891" spans="30:30" x14ac:dyDescent="0.4">
      <c r="AD4891" s="3">
        <f t="shared" si="76"/>
        <v>0</v>
      </c>
    </row>
    <row r="4892" spans="30:30" x14ac:dyDescent="0.4">
      <c r="AD4892" s="3">
        <f t="shared" si="76"/>
        <v>0</v>
      </c>
    </row>
    <row r="4893" spans="30:30" x14ac:dyDescent="0.4">
      <c r="AD4893" s="3">
        <f t="shared" si="76"/>
        <v>0</v>
      </c>
    </row>
    <row r="4894" spans="30:30" x14ac:dyDescent="0.4">
      <c r="AD4894" s="3">
        <f t="shared" si="76"/>
        <v>0</v>
      </c>
    </row>
    <row r="4895" spans="30:30" x14ac:dyDescent="0.4">
      <c r="AD4895" s="3">
        <f t="shared" si="76"/>
        <v>0</v>
      </c>
    </row>
    <row r="4896" spans="30:30" x14ac:dyDescent="0.4">
      <c r="AD4896" s="3">
        <f t="shared" si="76"/>
        <v>0</v>
      </c>
    </row>
    <row r="4897" spans="30:30" x14ac:dyDescent="0.4">
      <c r="AD4897" s="3">
        <f t="shared" si="76"/>
        <v>0</v>
      </c>
    </row>
    <row r="4898" spans="30:30" x14ac:dyDescent="0.4">
      <c r="AD4898" s="3">
        <f t="shared" si="76"/>
        <v>0</v>
      </c>
    </row>
    <row r="4899" spans="30:30" x14ac:dyDescent="0.4">
      <c r="AD4899" s="3">
        <f t="shared" si="76"/>
        <v>0</v>
      </c>
    </row>
    <row r="4900" spans="30:30" x14ac:dyDescent="0.4">
      <c r="AD4900" s="3">
        <f t="shared" si="76"/>
        <v>0</v>
      </c>
    </row>
    <row r="4901" spans="30:30" x14ac:dyDescent="0.4">
      <c r="AD4901" s="3">
        <f t="shared" si="76"/>
        <v>0</v>
      </c>
    </row>
    <row r="4902" spans="30:30" x14ac:dyDescent="0.4">
      <c r="AD4902" s="3">
        <f t="shared" si="76"/>
        <v>0</v>
      </c>
    </row>
    <row r="4903" spans="30:30" x14ac:dyDescent="0.4">
      <c r="AD4903" s="3">
        <f t="shared" si="76"/>
        <v>0</v>
      </c>
    </row>
    <row r="4904" spans="30:30" x14ac:dyDescent="0.4">
      <c r="AD4904" s="3">
        <f t="shared" si="76"/>
        <v>0</v>
      </c>
    </row>
    <row r="4905" spans="30:30" x14ac:dyDescent="0.4">
      <c r="AD4905" s="3">
        <f t="shared" si="76"/>
        <v>0</v>
      </c>
    </row>
    <row r="4906" spans="30:30" x14ac:dyDescent="0.4">
      <c r="AD4906" s="3">
        <f t="shared" si="76"/>
        <v>0</v>
      </c>
    </row>
    <row r="4907" spans="30:30" x14ac:dyDescent="0.4">
      <c r="AD4907" s="3">
        <f t="shared" si="76"/>
        <v>0</v>
      </c>
    </row>
    <row r="4908" spans="30:30" x14ac:dyDescent="0.4">
      <c r="AD4908" s="3">
        <f t="shared" si="76"/>
        <v>0</v>
      </c>
    </row>
    <row r="4909" spans="30:30" x14ac:dyDescent="0.4">
      <c r="AD4909" s="3">
        <f t="shared" si="76"/>
        <v>0</v>
      </c>
    </row>
    <row r="4910" spans="30:30" x14ac:dyDescent="0.4">
      <c r="AD4910" s="3">
        <f t="shared" si="76"/>
        <v>0</v>
      </c>
    </row>
    <row r="4911" spans="30:30" x14ac:dyDescent="0.4">
      <c r="AD4911" s="3">
        <f t="shared" si="76"/>
        <v>0</v>
      </c>
    </row>
    <row r="4912" spans="30:30" x14ac:dyDescent="0.4">
      <c r="AD4912" s="3">
        <f t="shared" si="76"/>
        <v>0</v>
      </c>
    </row>
    <row r="4913" spans="30:30" x14ac:dyDescent="0.4">
      <c r="AD4913" s="3">
        <f t="shared" si="76"/>
        <v>0</v>
      </c>
    </row>
    <row r="4914" spans="30:30" x14ac:dyDescent="0.4">
      <c r="AD4914" s="3">
        <f t="shared" si="76"/>
        <v>0</v>
      </c>
    </row>
    <row r="4915" spans="30:30" x14ac:dyDescent="0.4">
      <c r="AD4915" s="3">
        <f t="shared" si="76"/>
        <v>0</v>
      </c>
    </row>
    <row r="4916" spans="30:30" x14ac:dyDescent="0.4">
      <c r="AD4916" s="3">
        <f t="shared" si="76"/>
        <v>0</v>
      </c>
    </row>
    <row r="4917" spans="30:30" x14ac:dyDescent="0.4">
      <c r="AD4917" s="3">
        <f t="shared" si="76"/>
        <v>0</v>
      </c>
    </row>
    <row r="4918" spans="30:30" x14ac:dyDescent="0.4">
      <c r="AD4918" s="3">
        <f t="shared" si="76"/>
        <v>0</v>
      </c>
    </row>
    <row r="4919" spans="30:30" x14ac:dyDescent="0.4">
      <c r="AD4919" s="3">
        <f t="shared" si="76"/>
        <v>0</v>
      </c>
    </row>
    <row r="4920" spans="30:30" x14ac:dyDescent="0.4">
      <c r="AD4920" s="3">
        <f t="shared" si="76"/>
        <v>0</v>
      </c>
    </row>
    <row r="4921" spans="30:30" x14ac:dyDescent="0.4">
      <c r="AD4921" s="3">
        <f t="shared" si="76"/>
        <v>0</v>
      </c>
    </row>
    <row r="4922" spans="30:30" x14ac:dyDescent="0.4">
      <c r="AD4922" s="3">
        <f t="shared" si="76"/>
        <v>0</v>
      </c>
    </row>
    <row r="4923" spans="30:30" x14ac:dyDescent="0.4">
      <c r="AD4923" s="3">
        <f t="shared" si="76"/>
        <v>0</v>
      </c>
    </row>
    <row r="4924" spans="30:30" x14ac:dyDescent="0.4">
      <c r="AD4924" s="3">
        <f t="shared" si="76"/>
        <v>0</v>
      </c>
    </row>
    <row r="4925" spans="30:30" x14ac:dyDescent="0.4">
      <c r="AD4925" s="3">
        <f t="shared" si="76"/>
        <v>0</v>
      </c>
    </row>
    <row r="4926" spans="30:30" x14ac:dyDescent="0.4">
      <c r="AD4926" s="3">
        <f t="shared" si="76"/>
        <v>0</v>
      </c>
    </row>
    <row r="4927" spans="30:30" x14ac:dyDescent="0.4">
      <c r="AD4927" s="3">
        <f t="shared" si="76"/>
        <v>0</v>
      </c>
    </row>
    <row r="4928" spans="30:30" x14ac:dyDescent="0.4">
      <c r="AD4928" s="3">
        <f t="shared" si="76"/>
        <v>0</v>
      </c>
    </row>
    <row r="4929" spans="30:30" x14ac:dyDescent="0.4">
      <c r="AD4929" s="3">
        <f t="shared" si="76"/>
        <v>0</v>
      </c>
    </row>
    <row r="4930" spans="30:30" x14ac:dyDescent="0.4">
      <c r="AD4930" s="3">
        <f t="shared" si="76"/>
        <v>0</v>
      </c>
    </row>
    <row r="4931" spans="30:30" x14ac:dyDescent="0.4">
      <c r="AD4931" s="3">
        <f t="shared" ref="AD4931:AD4994" si="77">SUM(E4931,H4931,K4931,N4931,Q4931,T4931,W4931,Z4931,AC4931)</f>
        <v>0</v>
      </c>
    </row>
    <row r="4932" spans="30:30" x14ac:dyDescent="0.4">
      <c r="AD4932" s="3">
        <f t="shared" si="77"/>
        <v>0</v>
      </c>
    </row>
    <row r="4933" spans="30:30" x14ac:dyDescent="0.4">
      <c r="AD4933" s="3">
        <f t="shared" si="77"/>
        <v>0</v>
      </c>
    </row>
    <row r="4934" spans="30:30" x14ac:dyDescent="0.4">
      <c r="AD4934" s="3">
        <f t="shared" si="77"/>
        <v>0</v>
      </c>
    </row>
    <row r="4935" spans="30:30" x14ac:dyDescent="0.4">
      <c r="AD4935" s="3">
        <f t="shared" si="77"/>
        <v>0</v>
      </c>
    </row>
    <row r="4936" spans="30:30" x14ac:dyDescent="0.4">
      <c r="AD4936" s="3">
        <f t="shared" si="77"/>
        <v>0</v>
      </c>
    </row>
    <row r="4937" spans="30:30" x14ac:dyDescent="0.4">
      <c r="AD4937" s="3">
        <f t="shared" si="77"/>
        <v>0</v>
      </c>
    </row>
    <row r="4938" spans="30:30" x14ac:dyDescent="0.4">
      <c r="AD4938" s="3">
        <f t="shared" si="77"/>
        <v>0</v>
      </c>
    </row>
    <row r="4939" spans="30:30" x14ac:dyDescent="0.4">
      <c r="AD4939" s="3">
        <f t="shared" si="77"/>
        <v>0</v>
      </c>
    </row>
    <row r="4940" spans="30:30" x14ac:dyDescent="0.4">
      <c r="AD4940" s="3">
        <f t="shared" si="77"/>
        <v>0</v>
      </c>
    </row>
    <row r="4941" spans="30:30" x14ac:dyDescent="0.4">
      <c r="AD4941" s="3">
        <f t="shared" si="77"/>
        <v>0</v>
      </c>
    </row>
    <row r="4942" spans="30:30" x14ac:dyDescent="0.4">
      <c r="AD4942" s="3">
        <f t="shared" si="77"/>
        <v>0</v>
      </c>
    </row>
    <row r="4943" spans="30:30" x14ac:dyDescent="0.4">
      <c r="AD4943" s="3">
        <f t="shared" si="77"/>
        <v>0</v>
      </c>
    </row>
    <row r="4944" spans="30:30" x14ac:dyDescent="0.4">
      <c r="AD4944" s="3">
        <f t="shared" si="77"/>
        <v>0</v>
      </c>
    </row>
    <row r="4945" spans="30:30" x14ac:dyDescent="0.4">
      <c r="AD4945" s="3">
        <f t="shared" si="77"/>
        <v>0</v>
      </c>
    </row>
    <row r="4946" spans="30:30" x14ac:dyDescent="0.4">
      <c r="AD4946" s="3">
        <f t="shared" si="77"/>
        <v>0</v>
      </c>
    </row>
    <row r="4947" spans="30:30" x14ac:dyDescent="0.4">
      <c r="AD4947" s="3">
        <f t="shared" si="77"/>
        <v>0</v>
      </c>
    </row>
    <row r="4948" spans="30:30" x14ac:dyDescent="0.4">
      <c r="AD4948" s="3">
        <f t="shared" si="77"/>
        <v>0</v>
      </c>
    </row>
    <row r="4949" spans="30:30" x14ac:dyDescent="0.4">
      <c r="AD4949" s="3">
        <f t="shared" si="77"/>
        <v>0</v>
      </c>
    </row>
    <row r="4950" spans="30:30" x14ac:dyDescent="0.4">
      <c r="AD4950" s="3">
        <f t="shared" si="77"/>
        <v>0</v>
      </c>
    </row>
    <row r="4951" spans="30:30" x14ac:dyDescent="0.4">
      <c r="AD4951" s="3">
        <f t="shared" si="77"/>
        <v>0</v>
      </c>
    </row>
    <row r="4952" spans="30:30" x14ac:dyDescent="0.4">
      <c r="AD4952" s="3">
        <f t="shared" si="77"/>
        <v>0</v>
      </c>
    </row>
    <row r="4953" spans="30:30" x14ac:dyDescent="0.4">
      <c r="AD4953" s="3">
        <f t="shared" si="77"/>
        <v>0</v>
      </c>
    </row>
    <row r="4954" spans="30:30" x14ac:dyDescent="0.4">
      <c r="AD4954" s="3">
        <f t="shared" si="77"/>
        <v>0</v>
      </c>
    </row>
    <row r="4955" spans="30:30" x14ac:dyDescent="0.4">
      <c r="AD4955" s="3">
        <f t="shared" si="77"/>
        <v>0</v>
      </c>
    </row>
    <row r="4956" spans="30:30" x14ac:dyDescent="0.4">
      <c r="AD4956" s="3">
        <f t="shared" si="77"/>
        <v>0</v>
      </c>
    </row>
    <row r="4957" spans="30:30" x14ac:dyDescent="0.4">
      <c r="AD4957" s="3">
        <f t="shared" si="77"/>
        <v>0</v>
      </c>
    </row>
    <row r="4958" spans="30:30" x14ac:dyDescent="0.4">
      <c r="AD4958" s="3">
        <f t="shared" si="77"/>
        <v>0</v>
      </c>
    </row>
    <row r="4959" spans="30:30" x14ac:dyDescent="0.4">
      <c r="AD4959" s="3">
        <f t="shared" si="77"/>
        <v>0</v>
      </c>
    </row>
    <row r="4960" spans="30:30" x14ac:dyDescent="0.4">
      <c r="AD4960" s="3">
        <f t="shared" si="77"/>
        <v>0</v>
      </c>
    </row>
    <row r="4961" spans="30:30" x14ac:dyDescent="0.4">
      <c r="AD4961" s="3">
        <f t="shared" si="77"/>
        <v>0</v>
      </c>
    </row>
    <row r="4962" spans="30:30" x14ac:dyDescent="0.4">
      <c r="AD4962" s="3">
        <f t="shared" si="77"/>
        <v>0</v>
      </c>
    </row>
    <row r="4963" spans="30:30" x14ac:dyDescent="0.4">
      <c r="AD4963" s="3">
        <f t="shared" si="77"/>
        <v>0</v>
      </c>
    </row>
    <row r="4964" spans="30:30" x14ac:dyDescent="0.4">
      <c r="AD4964" s="3">
        <f t="shared" si="77"/>
        <v>0</v>
      </c>
    </row>
    <row r="4965" spans="30:30" x14ac:dyDescent="0.4">
      <c r="AD4965" s="3">
        <f t="shared" si="77"/>
        <v>0</v>
      </c>
    </row>
    <row r="4966" spans="30:30" x14ac:dyDescent="0.4">
      <c r="AD4966" s="3">
        <f t="shared" si="77"/>
        <v>0</v>
      </c>
    </row>
    <row r="4967" spans="30:30" x14ac:dyDescent="0.4">
      <c r="AD4967" s="3">
        <f t="shared" si="77"/>
        <v>0</v>
      </c>
    </row>
    <row r="4968" spans="30:30" x14ac:dyDescent="0.4">
      <c r="AD4968" s="3">
        <f t="shared" si="77"/>
        <v>0</v>
      </c>
    </row>
    <row r="4969" spans="30:30" x14ac:dyDescent="0.4">
      <c r="AD4969" s="3">
        <f t="shared" si="77"/>
        <v>0</v>
      </c>
    </row>
    <row r="4970" spans="30:30" x14ac:dyDescent="0.4">
      <c r="AD4970" s="3">
        <f t="shared" si="77"/>
        <v>0</v>
      </c>
    </row>
    <row r="4971" spans="30:30" x14ac:dyDescent="0.4">
      <c r="AD4971" s="3">
        <f t="shared" si="77"/>
        <v>0</v>
      </c>
    </row>
    <row r="4972" spans="30:30" x14ac:dyDescent="0.4">
      <c r="AD4972" s="3">
        <f t="shared" si="77"/>
        <v>0</v>
      </c>
    </row>
    <row r="4973" spans="30:30" x14ac:dyDescent="0.4">
      <c r="AD4973" s="3">
        <f t="shared" si="77"/>
        <v>0</v>
      </c>
    </row>
    <row r="4974" spans="30:30" x14ac:dyDescent="0.4">
      <c r="AD4974" s="3">
        <f t="shared" si="77"/>
        <v>0</v>
      </c>
    </row>
    <row r="4975" spans="30:30" x14ac:dyDescent="0.4">
      <c r="AD4975" s="3">
        <f t="shared" si="77"/>
        <v>0</v>
      </c>
    </row>
    <row r="4976" spans="30:30" x14ac:dyDescent="0.4">
      <c r="AD4976" s="3">
        <f t="shared" si="77"/>
        <v>0</v>
      </c>
    </row>
    <row r="4977" spans="30:30" x14ac:dyDescent="0.4">
      <c r="AD4977" s="3">
        <f t="shared" si="77"/>
        <v>0</v>
      </c>
    </row>
    <row r="4978" spans="30:30" x14ac:dyDescent="0.4">
      <c r="AD4978" s="3">
        <f t="shared" si="77"/>
        <v>0</v>
      </c>
    </row>
    <row r="4979" spans="30:30" x14ac:dyDescent="0.4">
      <c r="AD4979" s="3">
        <f t="shared" si="77"/>
        <v>0</v>
      </c>
    </row>
    <row r="4980" spans="30:30" x14ac:dyDescent="0.4">
      <c r="AD4980" s="3">
        <f t="shared" si="77"/>
        <v>0</v>
      </c>
    </row>
    <row r="4981" spans="30:30" x14ac:dyDescent="0.4">
      <c r="AD4981" s="3">
        <f t="shared" si="77"/>
        <v>0</v>
      </c>
    </row>
    <row r="4982" spans="30:30" x14ac:dyDescent="0.4">
      <c r="AD4982" s="3">
        <f t="shared" si="77"/>
        <v>0</v>
      </c>
    </row>
    <row r="4983" spans="30:30" x14ac:dyDescent="0.4">
      <c r="AD4983" s="3">
        <f t="shared" si="77"/>
        <v>0</v>
      </c>
    </row>
    <row r="4984" spans="30:30" x14ac:dyDescent="0.4">
      <c r="AD4984" s="3">
        <f t="shared" si="77"/>
        <v>0</v>
      </c>
    </row>
    <row r="4985" spans="30:30" x14ac:dyDescent="0.4">
      <c r="AD4985" s="3">
        <f t="shared" si="77"/>
        <v>0</v>
      </c>
    </row>
    <row r="4986" spans="30:30" x14ac:dyDescent="0.4">
      <c r="AD4986" s="3">
        <f t="shared" si="77"/>
        <v>0</v>
      </c>
    </row>
    <row r="4987" spans="30:30" x14ac:dyDescent="0.4">
      <c r="AD4987" s="3">
        <f t="shared" si="77"/>
        <v>0</v>
      </c>
    </row>
    <row r="4988" spans="30:30" x14ac:dyDescent="0.4">
      <c r="AD4988" s="3">
        <f t="shared" si="77"/>
        <v>0</v>
      </c>
    </row>
    <row r="4989" spans="30:30" x14ac:dyDescent="0.4">
      <c r="AD4989" s="3">
        <f t="shared" si="77"/>
        <v>0</v>
      </c>
    </row>
    <row r="4990" spans="30:30" x14ac:dyDescent="0.4">
      <c r="AD4990" s="3">
        <f t="shared" si="77"/>
        <v>0</v>
      </c>
    </row>
    <row r="4991" spans="30:30" x14ac:dyDescent="0.4">
      <c r="AD4991" s="3">
        <f t="shared" si="77"/>
        <v>0</v>
      </c>
    </row>
    <row r="4992" spans="30:30" x14ac:dyDescent="0.4">
      <c r="AD4992" s="3">
        <f t="shared" si="77"/>
        <v>0</v>
      </c>
    </row>
    <row r="4993" spans="30:30" x14ac:dyDescent="0.4">
      <c r="AD4993" s="3">
        <f t="shared" si="77"/>
        <v>0</v>
      </c>
    </row>
    <row r="4994" spans="30:30" x14ac:dyDescent="0.4">
      <c r="AD4994" s="3">
        <f t="shared" si="77"/>
        <v>0</v>
      </c>
    </row>
    <row r="4995" spans="30:30" x14ac:dyDescent="0.4">
      <c r="AD4995" s="3">
        <f t="shared" ref="AD4995:AD5058" si="78">SUM(E4995,H4995,K4995,N4995,Q4995,T4995,W4995,Z4995,AC4995)</f>
        <v>0</v>
      </c>
    </row>
    <row r="4996" spans="30:30" x14ac:dyDescent="0.4">
      <c r="AD4996" s="3">
        <f t="shared" si="78"/>
        <v>0</v>
      </c>
    </row>
    <row r="4997" spans="30:30" x14ac:dyDescent="0.4">
      <c r="AD4997" s="3">
        <f t="shared" si="78"/>
        <v>0</v>
      </c>
    </row>
    <row r="4998" spans="30:30" x14ac:dyDescent="0.4">
      <c r="AD4998" s="3">
        <f t="shared" si="78"/>
        <v>0</v>
      </c>
    </row>
    <row r="4999" spans="30:30" x14ac:dyDescent="0.4">
      <c r="AD4999" s="3">
        <f t="shared" si="78"/>
        <v>0</v>
      </c>
    </row>
    <row r="5000" spans="30:30" x14ac:dyDescent="0.4">
      <c r="AD5000" s="3">
        <f t="shared" si="78"/>
        <v>0</v>
      </c>
    </row>
    <row r="5001" spans="30:30" x14ac:dyDescent="0.4">
      <c r="AD5001" s="3">
        <f t="shared" si="78"/>
        <v>0</v>
      </c>
    </row>
    <row r="5002" spans="30:30" x14ac:dyDescent="0.4">
      <c r="AD5002" s="3">
        <f t="shared" si="78"/>
        <v>0</v>
      </c>
    </row>
    <row r="5003" spans="30:30" x14ac:dyDescent="0.4">
      <c r="AD5003" s="3">
        <f t="shared" si="78"/>
        <v>0</v>
      </c>
    </row>
    <row r="5004" spans="30:30" x14ac:dyDescent="0.4">
      <c r="AD5004" s="3">
        <f t="shared" si="78"/>
        <v>0</v>
      </c>
    </row>
    <row r="5005" spans="30:30" x14ac:dyDescent="0.4">
      <c r="AD5005" s="3">
        <f t="shared" si="78"/>
        <v>0</v>
      </c>
    </row>
    <row r="5006" spans="30:30" x14ac:dyDescent="0.4">
      <c r="AD5006" s="3">
        <f t="shared" si="78"/>
        <v>0</v>
      </c>
    </row>
    <row r="5007" spans="30:30" x14ac:dyDescent="0.4">
      <c r="AD5007" s="3">
        <f t="shared" si="78"/>
        <v>0</v>
      </c>
    </row>
    <row r="5008" spans="30:30" x14ac:dyDescent="0.4">
      <c r="AD5008" s="3">
        <f t="shared" si="78"/>
        <v>0</v>
      </c>
    </row>
    <row r="5009" spans="30:30" x14ac:dyDescent="0.4">
      <c r="AD5009" s="3">
        <f t="shared" si="78"/>
        <v>0</v>
      </c>
    </row>
    <row r="5010" spans="30:30" x14ac:dyDescent="0.4">
      <c r="AD5010" s="3">
        <f t="shared" si="78"/>
        <v>0</v>
      </c>
    </row>
    <row r="5011" spans="30:30" x14ac:dyDescent="0.4">
      <c r="AD5011" s="3">
        <f t="shared" si="78"/>
        <v>0</v>
      </c>
    </row>
    <row r="5012" spans="30:30" x14ac:dyDescent="0.4">
      <c r="AD5012" s="3">
        <f t="shared" si="78"/>
        <v>0</v>
      </c>
    </row>
    <row r="5013" spans="30:30" x14ac:dyDescent="0.4">
      <c r="AD5013" s="3">
        <f t="shared" si="78"/>
        <v>0</v>
      </c>
    </row>
    <row r="5014" spans="30:30" x14ac:dyDescent="0.4">
      <c r="AD5014" s="3">
        <f t="shared" si="78"/>
        <v>0</v>
      </c>
    </row>
    <row r="5015" spans="30:30" x14ac:dyDescent="0.4">
      <c r="AD5015" s="3">
        <f t="shared" si="78"/>
        <v>0</v>
      </c>
    </row>
    <row r="5016" spans="30:30" x14ac:dyDescent="0.4">
      <c r="AD5016" s="3">
        <f t="shared" si="78"/>
        <v>0</v>
      </c>
    </row>
    <row r="5017" spans="30:30" x14ac:dyDescent="0.4">
      <c r="AD5017" s="3">
        <f t="shared" si="78"/>
        <v>0</v>
      </c>
    </row>
    <row r="5018" spans="30:30" x14ac:dyDescent="0.4">
      <c r="AD5018" s="3">
        <f t="shared" si="78"/>
        <v>0</v>
      </c>
    </row>
    <row r="5019" spans="30:30" x14ac:dyDescent="0.4">
      <c r="AD5019" s="3">
        <f t="shared" si="78"/>
        <v>0</v>
      </c>
    </row>
    <row r="5020" spans="30:30" x14ac:dyDescent="0.4">
      <c r="AD5020" s="3">
        <f t="shared" si="78"/>
        <v>0</v>
      </c>
    </row>
    <row r="5021" spans="30:30" x14ac:dyDescent="0.4">
      <c r="AD5021" s="3">
        <f t="shared" si="78"/>
        <v>0</v>
      </c>
    </row>
    <row r="5022" spans="30:30" x14ac:dyDescent="0.4">
      <c r="AD5022" s="3">
        <f t="shared" si="78"/>
        <v>0</v>
      </c>
    </row>
    <row r="5023" spans="30:30" x14ac:dyDescent="0.4">
      <c r="AD5023" s="3">
        <f t="shared" si="78"/>
        <v>0</v>
      </c>
    </row>
    <row r="5024" spans="30:30" x14ac:dyDescent="0.4">
      <c r="AD5024" s="3">
        <f t="shared" si="78"/>
        <v>0</v>
      </c>
    </row>
    <row r="5025" spans="30:30" x14ac:dyDescent="0.4">
      <c r="AD5025" s="3">
        <f t="shared" si="78"/>
        <v>0</v>
      </c>
    </row>
    <row r="5026" spans="30:30" x14ac:dyDescent="0.4">
      <c r="AD5026" s="3">
        <f t="shared" si="78"/>
        <v>0</v>
      </c>
    </row>
    <row r="5027" spans="30:30" x14ac:dyDescent="0.4">
      <c r="AD5027" s="3">
        <f t="shared" si="78"/>
        <v>0</v>
      </c>
    </row>
    <row r="5028" spans="30:30" x14ac:dyDescent="0.4">
      <c r="AD5028" s="3">
        <f t="shared" si="78"/>
        <v>0</v>
      </c>
    </row>
    <row r="5029" spans="30:30" x14ac:dyDescent="0.4">
      <c r="AD5029" s="3">
        <f t="shared" si="78"/>
        <v>0</v>
      </c>
    </row>
    <row r="5030" spans="30:30" x14ac:dyDescent="0.4">
      <c r="AD5030" s="3">
        <f t="shared" si="78"/>
        <v>0</v>
      </c>
    </row>
    <row r="5031" spans="30:30" x14ac:dyDescent="0.4">
      <c r="AD5031" s="3">
        <f t="shared" si="78"/>
        <v>0</v>
      </c>
    </row>
    <row r="5032" spans="30:30" x14ac:dyDescent="0.4">
      <c r="AD5032" s="3">
        <f t="shared" si="78"/>
        <v>0</v>
      </c>
    </row>
    <row r="5033" spans="30:30" x14ac:dyDescent="0.4">
      <c r="AD5033" s="3">
        <f t="shared" si="78"/>
        <v>0</v>
      </c>
    </row>
    <row r="5034" spans="30:30" x14ac:dyDescent="0.4">
      <c r="AD5034" s="3">
        <f t="shared" si="78"/>
        <v>0</v>
      </c>
    </row>
    <row r="5035" spans="30:30" x14ac:dyDescent="0.4">
      <c r="AD5035" s="3">
        <f t="shared" si="78"/>
        <v>0</v>
      </c>
    </row>
    <row r="5036" spans="30:30" x14ac:dyDescent="0.4">
      <c r="AD5036" s="3">
        <f t="shared" si="78"/>
        <v>0</v>
      </c>
    </row>
    <row r="5037" spans="30:30" x14ac:dyDescent="0.4">
      <c r="AD5037" s="3">
        <f t="shared" si="78"/>
        <v>0</v>
      </c>
    </row>
    <row r="5038" spans="30:30" x14ac:dyDescent="0.4">
      <c r="AD5038" s="3">
        <f t="shared" si="78"/>
        <v>0</v>
      </c>
    </row>
    <row r="5039" spans="30:30" x14ac:dyDescent="0.4">
      <c r="AD5039" s="3">
        <f t="shared" si="78"/>
        <v>0</v>
      </c>
    </row>
    <row r="5040" spans="30:30" x14ac:dyDescent="0.4">
      <c r="AD5040" s="3">
        <f t="shared" si="78"/>
        <v>0</v>
      </c>
    </row>
    <row r="5041" spans="30:30" x14ac:dyDescent="0.4">
      <c r="AD5041" s="3">
        <f t="shared" si="78"/>
        <v>0</v>
      </c>
    </row>
    <row r="5042" spans="30:30" x14ac:dyDescent="0.4">
      <c r="AD5042" s="3">
        <f t="shared" si="78"/>
        <v>0</v>
      </c>
    </row>
    <row r="5043" spans="30:30" x14ac:dyDescent="0.4">
      <c r="AD5043" s="3">
        <f t="shared" si="78"/>
        <v>0</v>
      </c>
    </row>
    <row r="5044" spans="30:30" x14ac:dyDescent="0.4">
      <c r="AD5044" s="3">
        <f t="shared" si="78"/>
        <v>0</v>
      </c>
    </row>
    <row r="5045" spans="30:30" x14ac:dyDescent="0.4">
      <c r="AD5045" s="3">
        <f t="shared" si="78"/>
        <v>0</v>
      </c>
    </row>
    <row r="5046" spans="30:30" x14ac:dyDescent="0.4">
      <c r="AD5046" s="3">
        <f t="shared" si="78"/>
        <v>0</v>
      </c>
    </row>
    <row r="5047" spans="30:30" x14ac:dyDescent="0.4">
      <c r="AD5047" s="3">
        <f t="shared" si="78"/>
        <v>0</v>
      </c>
    </row>
    <row r="5048" spans="30:30" x14ac:dyDescent="0.4">
      <c r="AD5048" s="3">
        <f t="shared" si="78"/>
        <v>0</v>
      </c>
    </row>
    <row r="5049" spans="30:30" x14ac:dyDescent="0.4">
      <c r="AD5049" s="3">
        <f t="shared" si="78"/>
        <v>0</v>
      </c>
    </row>
    <row r="5050" spans="30:30" x14ac:dyDescent="0.4">
      <c r="AD5050" s="3">
        <f t="shared" si="78"/>
        <v>0</v>
      </c>
    </row>
    <row r="5051" spans="30:30" x14ac:dyDescent="0.4">
      <c r="AD5051" s="3">
        <f t="shared" si="78"/>
        <v>0</v>
      </c>
    </row>
    <row r="5052" spans="30:30" x14ac:dyDescent="0.4">
      <c r="AD5052" s="3">
        <f t="shared" si="78"/>
        <v>0</v>
      </c>
    </row>
    <row r="5053" spans="30:30" x14ac:dyDescent="0.4">
      <c r="AD5053" s="3">
        <f t="shared" si="78"/>
        <v>0</v>
      </c>
    </row>
    <row r="5054" spans="30:30" x14ac:dyDescent="0.4">
      <c r="AD5054" s="3">
        <f t="shared" si="78"/>
        <v>0</v>
      </c>
    </row>
    <row r="5055" spans="30:30" x14ac:dyDescent="0.4">
      <c r="AD5055" s="3">
        <f t="shared" si="78"/>
        <v>0</v>
      </c>
    </row>
    <row r="5056" spans="30:30" x14ac:dyDescent="0.4">
      <c r="AD5056" s="3">
        <f t="shared" si="78"/>
        <v>0</v>
      </c>
    </row>
    <row r="5057" spans="30:30" x14ac:dyDescent="0.4">
      <c r="AD5057" s="3">
        <f t="shared" si="78"/>
        <v>0</v>
      </c>
    </row>
    <row r="5058" spans="30:30" x14ac:dyDescent="0.4">
      <c r="AD5058" s="3">
        <f t="shared" si="78"/>
        <v>0</v>
      </c>
    </row>
    <row r="5059" spans="30:30" x14ac:dyDescent="0.4">
      <c r="AD5059" s="3">
        <f t="shared" ref="AD5059:AD5122" si="79">SUM(E5059,H5059,K5059,N5059,Q5059,T5059,W5059,Z5059,AC5059)</f>
        <v>0</v>
      </c>
    </row>
    <row r="5060" spans="30:30" x14ac:dyDescent="0.4">
      <c r="AD5060" s="3">
        <f t="shared" si="79"/>
        <v>0</v>
      </c>
    </row>
    <row r="5061" spans="30:30" x14ac:dyDescent="0.4">
      <c r="AD5061" s="3">
        <f t="shared" si="79"/>
        <v>0</v>
      </c>
    </row>
    <row r="5062" spans="30:30" x14ac:dyDescent="0.4">
      <c r="AD5062" s="3">
        <f t="shared" si="79"/>
        <v>0</v>
      </c>
    </row>
    <row r="5063" spans="30:30" x14ac:dyDescent="0.4">
      <c r="AD5063" s="3">
        <f t="shared" si="79"/>
        <v>0</v>
      </c>
    </row>
    <row r="5064" spans="30:30" x14ac:dyDescent="0.4">
      <c r="AD5064" s="3">
        <f t="shared" si="79"/>
        <v>0</v>
      </c>
    </row>
    <row r="5065" spans="30:30" x14ac:dyDescent="0.4">
      <c r="AD5065" s="3">
        <f t="shared" si="79"/>
        <v>0</v>
      </c>
    </row>
    <row r="5066" spans="30:30" x14ac:dyDescent="0.4">
      <c r="AD5066" s="3">
        <f t="shared" si="79"/>
        <v>0</v>
      </c>
    </row>
    <row r="5067" spans="30:30" x14ac:dyDescent="0.4">
      <c r="AD5067" s="3">
        <f t="shared" si="79"/>
        <v>0</v>
      </c>
    </row>
    <row r="5068" spans="30:30" x14ac:dyDescent="0.4">
      <c r="AD5068" s="3">
        <f t="shared" si="79"/>
        <v>0</v>
      </c>
    </row>
    <row r="5069" spans="30:30" x14ac:dyDescent="0.4">
      <c r="AD5069" s="3">
        <f t="shared" si="79"/>
        <v>0</v>
      </c>
    </row>
    <row r="5070" spans="30:30" x14ac:dyDescent="0.4">
      <c r="AD5070" s="3">
        <f t="shared" si="79"/>
        <v>0</v>
      </c>
    </row>
    <row r="5071" spans="30:30" x14ac:dyDescent="0.4">
      <c r="AD5071" s="3">
        <f t="shared" si="79"/>
        <v>0</v>
      </c>
    </row>
    <row r="5072" spans="30:30" x14ac:dyDescent="0.4">
      <c r="AD5072" s="3">
        <f t="shared" si="79"/>
        <v>0</v>
      </c>
    </row>
    <row r="5073" spans="30:30" x14ac:dyDescent="0.4">
      <c r="AD5073" s="3">
        <f t="shared" si="79"/>
        <v>0</v>
      </c>
    </row>
    <row r="5074" spans="30:30" x14ac:dyDescent="0.4">
      <c r="AD5074" s="3">
        <f t="shared" si="79"/>
        <v>0</v>
      </c>
    </row>
    <row r="5075" spans="30:30" x14ac:dyDescent="0.4">
      <c r="AD5075" s="3">
        <f t="shared" si="79"/>
        <v>0</v>
      </c>
    </row>
    <row r="5076" spans="30:30" x14ac:dyDescent="0.4">
      <c r="AD5076" s="3">
        <f t="shared" si="79"/>
        <v>0</v>
      </c>
    </row>
    <row r="5077" spans="30:30" x14ac:dyDescent="0.4">
      <c r="AD5077" s="3">
        <f t="shared" si="79"/>
        <v>0</v>
      </c>
    </row>
    <row r="5078" spans="30:30" x14ac:dyDescent="0.4">
      <c r="AD5078" s="3">
        <f t="shared" si="79"/>
        <v>0</v>
      </c>
    </row>
    <row r="5079" spans="30:30" x14ac:dyDescent="0.4">
      <c r="AD5079" s="3">
        <f t="shared" si="79"/>
        <v>0</v>
      </c>
    </row>
    <row r="5080" spans="30:30" x14ac:dyDescent="0.4">
      <c r="AD5080" s="3">
        <f t="shared" si="79"/>
        <v>0</v>
      </c>
    </row>
    <row r="5081" spans="30:30" x14ac:dyDescent="0.4">
      <c r="AD5081" s="3">
        <f t="shared" si="79"/>
        <v>0</v>
      </c>
    </row>
    <row r="5082" spans="30:30" x14ac:dyDescent="0.4">
      <c r="AD5082" s="3">
        <f t="shared" si="79"/>
        <v>0</v>
      </c>
    </row>
    <row r="5083" spans="30:30" x14ac:dyDescent="0.4">
      <c r="AD5083" s="3">
        <f t="shared" si="79"/>
        <v>0</v>
      </c>
    </row>
    <row r="5084" spans="30:30" x14ac:dyDescent="0.4">
      <c r="AD5084" s="3">
        <f t="shared" si="79"/>
        <v>0</v>
      </c>
    </row>
    <row r="5085" spans="30:30" x14ac:dyDescent="0.4">
      <c r="AD5085" s="3">
        <f t="shared" si="79"/>
        <v>0</v>
      </c>
    </row>
    <row r="5086" spans="30:30" x14ac:dyDescent="0.4">
      <c r="AD5086" s="3">
        <f t="shared" si="79"/>
        <v>0</v>
      </c>
    </row>
    <row r="5087" spans="30:30" x14ac:dyDescent="0.4">
      <c r="AD5087" s="3">
        <f t="shared" si="79"/>
        <v>0</v>
      </c>
    </row>
    <row r="5088" spans="30:30" x14ac:dyDescent="0.4">
      <c r="AD5088" s="3">
        <f t="shared" si="79"/>
        <v>0</v>
      </c>
    </row>
    <row r="5089" spans="30:30" x14ac:dyDescent="0.4">
      <c r="AD5089" s="3">
        <f t="shared" si="79"/>
        <v>0</v>
      </c>
    </row>
    <row r="5090" spans="30:30" x14ac:dyDescent="0.4">
      <c r="AD5090" s="3">
        <f t="shared" si="79"/>
        <v>0</v>
      </c>
    </row>
    <row r="5091" spans="30:30" x14ac:dyDescent="0.4">
      <c r="AD5091" s="3">
        <f t="shared" si="79"/>
        <v>0</v>
      </c>
    </row>
    <row r="5092" spans="30:30" x14ac:dyDescent="0.4">
      <c r="AD5092" s="3">
        <f t="shared" si="79"/>
        <v>0</v>
      </c>
    </row>
    <row r="5093" spans="30:30" x14ac:dyDescent="0.4">
      <c r="AD5093" s="3">
        <f t="shared" si="79"/>
        <v>0</v>
      </c>
    </row>
    <row r="5094" spans="30:30" x14ac:dyDescent="0.4">
      <c r="AD5094" s="3">
        <f t="shared" si="79"/>
        <v>0</v>
      </c>
    </row>
    <row r="5095" spans="30:30" x14ac:dyDescent="0.4">
      <c r="AD5095" s="3">
        <f t="shared" si="79"/>
        <v>0</v>
      </c>
    </row>
    <row r="5096" spans="30:30" x14ac:dyDescent="0.4">
      <c r="AD5096" s="3">
        <f t="shared" si="79"/>
        <v>0</v>
      </c>
    </row>
    <row r="5097" spans="30:30" x14ac:dyDescent="0.4">
      <c r="AD5097" s="3">
        <f t="shared" si="79"/>
        <v>0</v>
      </c>
    </row>
    <row r="5098" spans="30:30" x14ac:dyDescent="0.4">
      <c r="AD5098" s="3">
        <f t="shared" si="79"/>
        <v>0</v>
      </c>
    </row>
    <row r="5099" spans="30:30" x14ac:dyDescent="0.4">
      <c r="AD5099" s="3">
        <f t="shared" si="79"/>
        <v>0</v>
      </c>
    </row>
    <row r="5100" spans="30:30" x14ac:dyDescent="0.4">
      <c r="AD5100" s="3">
        <f t="shared" si="79"/>
        <v>0</v>
      </c>
    </row>
    <row r="5101" spans="30:30" x14ac:dyDescent="0.4">
      <c r="AD5101" s="3">
        <f t="shared" si="79"/>
        <v>0</v>
      </c>
    </row>
    <row r="5102" spans="30:30" x14ac:dyDescent="0.4">
      <c r="AD5102" s="3">
        <f t="shared" si="79"/>
        <v>0</v>
      </c>
    </row>
    <row r="5103" spans="30:30" x14ac:dyDescent="0.4">
      <c r="AD5103" s="3">
        <f t="shared" si="79"/>
        <v>0</v>
      </c>
    </row>
    <row r="5104" spans="30:30" x14ac:dyDescent="0.4">
      <c r="AD5104" s="3">
        <f t="shared" si="79"/>
        <v>0</v>
      </c>
    </row>
    <row r="5105" spans="30:30" x14ac:dyDescent="0.4">
      <c r="AD5105" s="3">
        <f t="shared" si="79"/>
        <v>0</v>
      </c>
    </row>
    <row r="5106" spans="30:30" x14ac:dyDescent="0.4">
      <c r="AD5106" s="3">
        <f t="shared" si="79"/>
        <v>0</v>
      </c>
    </row>
    <row r="5107" spans="30:30" x14ac:dyDescent="0.4">
      <c r="AD5107" s="3">
        <f t="shared" si="79"/>
        <v>0</v>
      </c>
    </row>
    <row r="5108" spans="30:30" x14ac:dyDescent="0.4">
      <c r="AD5108" s="3">
        <f t="shared" si="79"/>
        <v>0</v>
      </c>
    </row>
    <row r="5109" spans="30:30" x14ac:dyDescent="0.4">
      <c r="AD5109" s="3">
        <f t="shared" si="79"/>
        <v>0</v>
      </c>
    </row>
    <row r="5110" spans="30:30" x14ac:dyDescent="0.4">
      <c r="AD5110" s="3">
        <f t="shared" si="79"/>
        <v>0</v>
      </c>
    </row>
    <row r="5111" spans="30:30" x14ac:dyDescent="0.4">
      <c r="AD5111" s="3">
        <f t="shared" si="79"/>
        <v>0</v>
      </c>
    </row>
    <row r="5112" spans="30:30" x14ac:dyDescent="0.4">
      <c r="AD5112" s="3">
        <f t="shared" si="79"/>
        <v>0</v>
      </c>
    </row>
    <row r="5113" spans="30:30" x14ac:dyDescent="0.4">
      <c r="AD5113" s="3">
        <f t="shared" si="79"/>
        <v>0</v>
      </c>
    </row>
    <row r="5114" spans="30:30" x14ac:dyDescent="0.4">
      <c r="AD5114" s="3">
        <f t="shared" si="79"/>
        <v>0</v>
      </c>
    </row>
    <row r="5115" spans="30:30" x14ac:dyDescent="0.4">
      <c r="AD5115" s="3">
        <f t="shared" si="79"/>
        <v>0</v>
      </c>
    </row>
    <row r="5116" spans="30:30" x14ac:dyDescent="0.4">
      <c r="AD5116" s="3">
        <f t="shared" si="79"/>
        <v>0</v>
      </c>
    </row>
    <row r="5117" spans="30:30" x14ac:dyDescent="0.4">
      <c r="AD5117" s="3">
        <f t="shared" si="79"/>
        <v>0</v>
      </c>
    </row>
    <row r="5118" spans="30:30" x14ac:dyDescent="0.4">
      <c r="AD5118" s="3">
        <f t="shared" si="79"/>
        <v>0</v>
      </c>
    </row>
    <row r="5119" spans="30:30" x14ac:dyDescent="0.4">
      <c r="AD5119" s="3">
        <f t="shared" si="79"/>
        <v>0</v>
      </c>
    </row>
    <row r="5120" spans="30:30" x14ac:dyDescent="0.4">
      <c r="AD5120" s="3">
        <f t="shared" si="79"/>
        <v>0</v>
      </c>
    </row>
    <row r="5121" spans="30:30" x14ac:dyDescent="0.4">
      <c r="AD5121" s="3">
        <f t="shared" si="79"/>
        <v>0</v>
      </c>
    </row>
    <row r="5122" spans="30:30" x14ac:dyDescent="0.4">
      <c r="AD5122" s="3">
        <f t="shared" si="79"/>
        <v>0</v>
      </c>
    </row>
    <row r="5123" spans="30:30" x14ac:dyDescent="0.4">
      <c r="AD5123" s="3">
        <f t="shared" ref="AD5123:AD5186" si="80">SUM(E5123,H5123,K5123,N5123,Q5123,T5123,W5123,Z5123,AC5123)</f>
        <v>0</v>
      </c>
    </row>
    <row r="5124" spans="30:30" x14ac:dyDescent="0.4">
      <c r="AD5124" s="3">
        <f t="shared" si="80"/>
        <v>0</v>
      </c>
    </row>
    <row r="5125" spans="30:30" x14ac:dyDescent="0.4">
      <c r="AD5125" s="3">
        <f t="shared" si="80"/>
        <v>0</v>
      </c>
    </row>
    <row r="5126" spans="30:30" x14ac:dyDescent="0.4">
      <c r="AD5126" s="3">
        <f t="shared" si="80"/>
        <v>0</v>
      </c>
    </row>
    <row r="5127" spans="30:30" x14ac:dyDescent="0.4">
      <c r="AD5127" s="3">
        <f t="shared" si="80"/>
        <v>0</v>
      </c>
    </row>
    <row r="5128" spans="30:30" x14ac:dyDescent="0.4">
      <c r="AD5128" s="3">
        <f t="shared" si="80"/>
        <v>0</v>
      </c>
    </row>
    <row r="5129" spans="30:30" x14ac:dyDescent="0.4">
      <c r="AD5129" s="3">
        <f t="shared" si="80"/>
        <v>0</v>
      </c>
    </row>
    <row r="5130" spans="30:30" x14ac:dyDescent="0.4">
      <c r="AD5130" s="3">
        <f t="shared" si="80"/>
        <v>0</v>
      </c>
    </row>
    <row r="5131" spans="30:30" x14ac:dyDescent="0.4">
      <c r="AD5131" s="3">
        <f t="shared" si="80"/>
        <v>0</v>
      </c>
    </row>
    <row r="5132" spans="30:30" x14ac:dyDescent="0.4">
      <c r="AD5132" s="3">
        <f t="shared" si="80"/>
        <v>0</v>
      </c>
    </row>
    <row r="5133" spans="30:30" x14ac:dyDescent="0.4">
      <c r="AD5133" s="3">
        <f t="shared" si="80"/>
        <v>0</v>
      </c>
    </row>
    <row r="5134" spans="30:30" x14ac:dyDescent="0.4">
      <c r="AD5134" s="3">
        <f t="shared" si="80"/>
        <v>0</v>
      </c>
    </row>
    <row r="5135" spans="30:30" x14ac:dyDescent="0.4">
      <c r="AD5135" s="3">
        <f t="shared" si="80"/>
        <v>0</v>
      </c>
    </row>
    <row r="5136" spans="30:30" x14ac:dyDescent="0.4">
      <c r="AD5136" s="3">
        <f t="shared" si="80"/>
        <v>0</v>
      </c>
    </row>
    <row r="5137" spans="30:30" x14ac:dyDescent="0.4">
      <c r="AD5137" s="3">
        <f t="shared" si="80"/>
        <v>0</v>
      </c>
    </row>
    <row r="5138" spans="30:30" x14ac:dyDescent="0.4">
      <c r="AD5138" s="3">
        <f t="shared" si="80"/>
        <v>0</v>
      </c>
    </row>
    <row r="5139" spans="30:30" x14ac:dyDescent="0.4">
      <c r="AD5139" s="3">
        <f t="shared" si="80"/>
        <v>0</v>
      </c>
    </row>
    <row r="5140" spans="30:30" x14ac:dyDescent="0.4">
      <c r="AD5140" s="3">
        <f t="shared" si="80"/>
        <v>0</v>
      </c>
    </row>
    <row r="5141" spans="30:30" x14ac:dyDescent="0.4">
      <c r="AD5141" s="3">
        <f t="shared" si="80"/>
        <v>0</v>
      </c>
    </row>
    <row r="5142" spans="30:30" x14ac:dyDescent="0.4">
      <c r="AD5142" s="3">
        <f t="shared" si="80"/>
        <v>0</v>
      </c>
    </row>
    <row r="5143" spans="30:30" x14ac:dyDescent="0.4">
      <c r="AD5143" s="3">
        <f t="shared" si="80"/>
        <v>0</v>
      </c>
    </row>
    <row r="5144" spans="30:30" x14ac:dyDescent="0.4">
      <c r="AD5144" s="3">
        <f t="shared" si="80"/>
        <v>0</v>
      </c>
    </row>
    <row r="5145" spans="30:30" x14ac:dyDescent="0.4">
      <c r="AD5145" s="3">
        <f t="shared" si="80"/>
        <v>0</v>
      </c>
    </row>
    <row r="5146" spans="30:30" x14ac:dyDescent="0.4">
      <c r="AD5146" s="3">
        <f t="shared" si="80"/>
        <v>0</v>
      </c>
    </row>
    <row r="5147" spans="30:30" x14ac:dyDescent="0.4">
      <c r="AD5147" s="3">
        <f t="shared" si="80"/>
        <v>0</v>
      </c>
    </row>
    <row r="5148" spans="30:30" x14ac:dyDescent="0.4">
      <c r="AD5148" s="3">
        <f t="shared" si="80"/>
        <v>0</v>
      </c>
    </row>
    <row r="5149" spans="30:30" x14ac:dyDescent="0.4">
      <c r="AD5149" s="3">
        <f t="shared" si="80"/>
        <v>0</v>
      </c>
    </row>
    <row r="5150" spans="30:30" x14ac:dyDescent="0.4">
      <c r="AD5150" s="3">
        <f t="shared" si="80"/>
        <v>0</v>
      </c>
    </row>
    <row r="5151" spans="30:30" x14ac:dyDescent="0.4">
      <c r="AD5151" s="3">
        <f t="shared" si="80"/>
        <v>0</v>
      </c>
    </row>
    <row r="5152" spans="30:30" x14ac:dyDescent="0.4">
      <c r="AD5152" s="3">
        <f t="shared" si="80"/>
        <v>0</v>
      </c>
    </row>
    <row r="5153" spans="30:30" x14ac:dyDescent="0.4">
      <c r="AD5153" s="3">
        <f t="shared" si="80"/>
        <v>0</v>
      </c>
    </row>
    <row r="5154" spans="30:30" x14ac:dyDescent="0.4">
      <c r="AD5154" s="3">
        <f t="shared" si="80"/>
        <v>0</v>
      </c>
    </row>
    <row r="5155" spans="30:30" x14ac:dyDescent="0.4">
      <c r="AD5155" s="3">
        <f t="shared" si="80"/>
        <v>0</v>
      </c>
    </row>
    <row r="5156" spans="30:30" x14ac:dyDescent="0.4">
      <c r="AD5156" s="3">
        <f t="shared" si="80"/>
        <v>0</v>
      </c>
    </row>
    <row r="5157" spans="30:30" x14ac:dyDescent="0.4">
      <c r="AD5157" s="3">
        <f t="shared" si="80"/>
        <v>0</v>
      </c>
    </row>
    <row r="5158" spans="30:30" x14ac:dyDescent="0.4">
      <c r="AD5158" s="3">
        <f t="shared" si="80"/>
        <v>0</v>
      </c>
    </row>
    <row r="5159" spans="30:30" x14ac:dyDescent="0.4">
      <c r="AD5159" s="3">
        <f t="shared" si="80"/>
        <v>0</v>
      </c>
    </row>
    <row r="5160" spans="30:30" x14ac:dyDescent="0.4">
      <c r="AD5160" s="3">
        <f t="shared" si="80"/>
        <v>0</v>
      </c>
    </row>
    <row r="5161" spans="30:30" x14ac:dyDescent="0.4">
      <c r="AD5161" s="3">
        <f t="shared" si="80"/>
        <v>0</v>
      </c>
    </row>
    <row r="5162" spans="30:30" x14ac:dyDescent="0.4">
      <c r="AD5162" s="3">
        <f t="shared" si="80"/>
        <v>0</v>
      </c>
    </row>
    <row r="5163" spans="30:30" x14ac:dyDescent="0.4">
      <c r="AD5163" s="3">
        <f t="shared" si="80"/>
        <v>0</v>
      </c>
    </row>
    <row r="5164" spans="30:30" x14ac:dyDescent="0.4">
      <c r="AD5164" s="3">
        <f t="shared" si="80"/>
        <v>0</v>
      </c>
    </row>
    <row r="5165" spans="30:30" x14ac:dyDescent="0.4">
      <c r="AD5165" s="3">
        <f t="shared" si="80"/>
        <v>0</v>
      </c>
    </row>
    <row r="5166" spans="30:30" x14ac:dyDescent="0.4">
      <c r="AD5166" s="3">
        <f t="shared" si="80"/>
        <v>0</v>
      </c>
    </row>
    <row r="5167" spans="30:30" x14ac:dyDescent="0.4">
      <c r="AD5167" s="3">
        <f t="shared" si="80"/>
        <v>0</v>
      </c>
    </row>
    <row r="5168" spans="30:30" x14ac:dyDescent="0.4">
      <c r="AD5168" s="3">
        <f t="shared" si="80"/>
        <v>0</v>
      </c>
    </row>
    <row r="5169" spans="30:30" x14ac:dyDescent="0.4">
      <c r="AD5169" s="3">
        <f t="shared" si="80"/>
        <v>0</v>
      </c>
    </row>
    <row r="5170" spans="30:30" x14ac:dyDescent="0.4">
      <c r="AD5170" s="3">
        <f t="shared" si="80"/>
        <v>0</v>
      </c>
    </row>
    <row r="5171" spans="30:30" x14ac:dyDescent="0.4">
      <c r="AD5171" s="3">
        <f t="shared" si="80"/>
        <v>0</v>
      </c>
    </row>
    <row r="5172" spans="30:30" x14ac:dyDescent="0.4">
      <c r="AD5172" s="3">
        <f t="shared" si="80"/>
        <v>0</v>
      </c>
    </row>
    <row r="5173" spans="30:30" x14ac:dyDescent="0.4">
      <c r="AD5173" s="3">
        <f t="shared" si="80"/>
        <v>0</v>
      </c>
    </row>
    <row r="5174" spans="30:30" x14ac:dyDescent="0.4">
      <c r="AD5174" s="3">
        <f t="shared" si="80"/>
        <v>0</v>
      </c>
    </row>
    <row r="5175" spans="30:30" x14ac:dyDescent="0.4">
      <c r="AD5175" s="3">
        <f t="shared" si="80"/>
        <v>0</v>
      </c>
    </row>
    <row r="5176" spans="30:30" x14ac:dyDescent="0.4">
      <c r="AD5176" s="3">
        <f t="shared" si="80"/>
        <v>0</v>
      </c>
    </row>
    <row r="5177" spans="30:30" x14ac:dyDescent="0.4">
      <c r="AD5177" s="3">
        <f t="shared" si="80"/>
        <v>0</v>
      </c>
    </row>
    <row r="5178" spans="30:30" x14ac:dyDescent="0.4">
      <c r="AD5178" s="3">
        <f t="shared" si="80"/>
        <v>0</v>
      </c>
    </row>
    <row r="5179" spans="30:30" x14ac:dyDescent="0.4">
      <c r="AD5179" s="3">
        <f t="shared" si="80"/>
        <v>0</v>
      </c>
    </row>
    <row r="5180" spans="30:30" x14ac:dyDescent="0.4">
      <c r="AD5180" s="3">
        <f t="shared" si="80"/>
        <v>0</v>
      </c>
    </row>
    <row r="5181" spans="30:30" x14ac:dyDescent="0.4">
      <c r="AD5181" s="3">
        <f t="shared" si="80"/>
        <v>0</v>
      </c>
    </row>
    <row r="5182" spans="30:30" x14ac:dyDescent="0.4">
      <c r="AD5182" s="3">
        <f t="shared" si="80"/>
        <v>0</v>
      </c>
    </row>
    <row r="5183" spans="30:30" x14ac:dyDescent="0.4">
      <c r="AD5183" s="3">
        <f t="shared" si="80"/>
        <v>0</v>
      </c>
    </row>
    <row r="5184" spans="30:30" x14ac:dyDescent="0.4">
      <c r="AD5184" s="3">
        <f t="shared" si="80"/>
        <v>0</v>
      </c>
    </row>
    <row r="5185" spans="30:30" x14ac:dyDescent="0.4">
      <c r="AD5185" s="3">
        <f t="shared" si="80"/>
        <v>0</v>
      </c>
    </row>
    <row r="5186" spans="30:30" x14ac:dyDescent="0.4">
      <c r="AD5186" s="3">
        <f t="shared" si="80"/>
        <v>0</v>
      </c>
    </row>
    <row r="5187" spans="30:30" x14ac:dyDescent="0.4">
      <c r="AD5187" s="3">
        <f t="shared" ref="AD5187:AD5250" si="81">SUM(E5187,H5187,K5187,N5187,Q5187,T5187,W5187,Z5187,AC5187)</f>
        <v>0</v>
      </c>
    </row>
    <row r="5188" spans="30:30" x14ac:dyDescent="0.4">
      <c r="AD5188" s="3">
        <f t="shared" si="81"/>
        <v>0</v>
      </c>
    </row>
    <row r="5189" spans="30:30" x14ac:dyDescent="0.4">
      <c r="AD5189" s="3">
        <f t="shared" si="81"/>
        <v>0</v>
      </c>
    </row>
    <row r="5190" spans="30:30" x14ac:dyDescent="0.4">
      <c r="AD5190" s="3">
        <f t="shared" si="81"/>
        <v>0</v>
      </c>
    </row>
    <row r="5191" spans="30:30" x14ac:dyDescent="0.4">
      <c r="AD5191" s="3">
        <f t="shared" si="81"/>
        <v>0</v>
      </c>
    </row>
    <row r="5192" spans="30:30" x14ac:dyDescent="0.4">
      <c r="AD5192" s="3">
        <f t="shared" si="81"/>
        <v>0</v>
      </c>
    </row>
    <row r="5193" spans="30:30" x14ac:dyDescent="0.4">
      <c r="AD5193" s="3">
        <f t="shared" si="81"/>
        <v>0</v>
      </c>
    </row>
    <row r="5194" spans="30:30" x14ac:dyDescent="0.4">
      <c r="AD5194" s="3">
        <f t="shared" si="81"/>
        <v>0</v>
      </c>
    </row>
    <row r="5195" spans="30:30" x14ac:dyDescent="0.4">
      <c r="AD5195" s="3">
        <f t="shared" si="81"/>
        <v>0</v>
      </c>
    </row>
    <row r="5196" spans="30:30" x14ac:dyDescent="0.4">
      <c r="AD5196" s="3">
        <f t="shared" si="81"/>
        <v>0</v>
      </c>
    </row>
    <row r="5197" spans="30:30" x14ac:dyDescent="0.4">
      <c r="AD5197" s="3">
        <f t="shared" si="81"/>
        <v>0</v>
      </c>
    </row>
    <row r="5198" spans="30:30" x14ac:dyDescent="0.4">
      <c r="AD5198" s="3">
        <f t="shared" si="81"/>
        <v>0</v>
      </c>
    </row>
    <row r="5199" spans="30:30" x14ac:dyDescent="0.4">
      <c r="AD5199" s="3">
        <f t="shared" si="81"/>
        <v>0</v>
      </c>
    </row>
    <row r="5200" spans="30:30" x14ac:dyDescent="0.4">
      <c r="AD5200" s="3">
        <f t="shared" si="81"/>
        <v>0</v>
      </c>
    </row>
    <row r="5201" spans="30:30" x14ac:dyDescent="0.4">
      <c r="AD5201" s="3">
        <f t="shared" si="81"/>
        <v>0</v>
      </c>
    </row>
    <row r="5202" spans="30:30" x14ac:dyDescent="0.4">
      <c r="AD5202" s="3">
        <f t="shared" si="81"/>
        <v>0</v>
      </c>
    </row>
    <row r="5203" spans="30:30" x14ac:dyDescent="0.4">
      <c r="AD5203" s="3">
        <f t="shared" si="81"/>
        <v>0</v>
      </c>
    </row>
    <row r="5204" spans="30:30" x14ac:dyDescent="0.4">
      <c r="AD5204" s="3">
        <f t="shared" si="81"/>
        <v>0</v>
      </c>
    </row>
    <row r="5205" spans="30:30" x14ac:dyDescent="0.4">
      <c r="AD5205" s="3">
        <f t="shared" si="81"/>
        <v>0</v>
      </c>
    </row>
    <row r="5206" spans="30:30" x14ac:dyDescent="0.4">
      <c r="AD5206" s="3">
        <f t="shared" si="81"/>
        <v>0</v>
      </c>
    </row>
    <row r="5207" spans="30:30" x14ac:dyDescent="0.4">
      <c r="AD5207" s="3">
        <f t="shared" si="81"/>
        <v>0</v>
      </c>
    </row>
    <row r="5208" spans="30:30" x14ac:dyDescent="0.4">
      <c r="AD5208" s="3">
        <f t="shared" si="81"/>
        <v>0</v>
      </c>
    </row>
    <row r="5209" spans="30:30" x14ac:dyDescent="0.4">
      <c r="AD5209" s="3">
        <f t="shared" si="81"/>
        <v>0</v>
      </c>
    </row>
    <row r="5210" spans="30:30" x14ac:dyDescent="0.4">
      <c r="AD5210" s="3">
        <f t="shared" si="81"/>
        <v>0</v>
      </c>
    </row>
    <row r="5211" spans="30:30" x14ac:dyDescent="0.4">
      <c r="AD5211" s="3">
        <f t="shared" si="81"/>
        <v>0</v>
      </c>
    </row>
    <row r="5212" spans="30:30" x14ac:dyDescent="0.4">
      <c r="AD5212" s="3">
        <f t="shared" si="81"/>
        <v>0</v>
      </c>
    </row>
    <row r="5213" spans="30:30" x14ac:dyDescent="0.4">
      <c r="AD5213" s="3">
        <f t="shared" si="81"/>
        <v>0</v>
      </c>
    </row>
    <row r="5214" spans="30:30" x14ac:dyDescent="0.4">
      <c r="AD5214" s="3">
        <f t="shared" si="81"/>
        <v>0</v>
      </c>
    </row>
    <row r="5215" spans="30:30" x14ac:dyDescent="0.4">
      <c r="AD5215" s="3">
        <f t="shared" si="81"/>
        <v>0</v>
      </c>
    </row>
    <row r="5216" spans="30:30" x14ac:dyDescent="0.4">
      <c r="AD5216" s="3">
        <f t="shared" si="81"/>
        <v>0</v>
      </c>
    </row>
    <row r="5217" spans="30:30" x14ac:dyDescent="0.4">
      <c r="AD5217" s="3">
        <f t="shared" si="81"/>
        <v>0</v>
      </c>
    </row>
    <row r="5218" spans="30:30" x14ac:dyDescent="0.4">
      <c r="AD5218" s="3">
        <f t="shared" si="81"/>
        <v>0</v>
      </c>
    </row>
    <row r="5219" spans="30:30" x14ac:dyDescent="0.4">
      <c r="AD5219" s="3">
        <f t="shared" si="81"/>
        <v>0</v>
      </c>
    </row>
    <row r="5220" spans="30:30" x14ac:dyDescent="0.4">
      <c r="AD5220" s="3">
        <f t="shared" si="81"/>
        <v>0</v>
      </c>
    </row>
    <row r="5221" spans="30:30" x14ac:dyDescent="0.4">
      <c r="AD5221" s="3">
        <f t="shared" si="81"/>
        <v>0</v>
      </c>
    </row>
    <row r="5222" spans="30:30" x14ac:dyDescent="0.4">
      <c r="AD5222" s="3">
        <f t="shared" si="81"/>
        <v>0</v>
      </c>
    </row>
    <row r="5223" spans="30:30" x14ac:dyDescent="0.4">
      <c r="AD5223" s="3">
        <f t="shared" si="81"/>
        <v>0</v>
      </c>
    </row>
    <row r="5224" spans="30:30" x14ac:dyDescent="0.4">
      <c r="AD5224" s="3">
        <f t="shared" si="81"/>
        <v>0</v>
      </c>
    </row>
    <row r="5225" spans="30:30" x14ac:dyDescent="0.4">
      <c r="AD5225" s="3">
        <f t="shared" si="81"/>
        <v>0</v>
      </c>
    </row>
    <row r="5226" spans="30:30" x14ac:dyDescent="0.4">
      <c r="AD5226" s="3">
        <f t="shared" si="81"/>
        <v>0</v>
      </c>
    </row>
    <row r="5227" spans="30:30" x14ac:dyDescent="0.4">
      <c r="AD5227" s="3">
        <f t="shared" si="81"/>
        <v>0</v>
      </c>
    </row>
    <row r="5228" spans="30:30" x14ac:dyDescent="0.4">
      <c r="AD5228" s="3">
        <f t="shared" si="81"/>
        <v>0</v>
      </c>
    </row>
    <row r="5229" spans="30:30" x14ac:dyDescent="0.4">
      <c r="AD5229" s="3">
        <f t="shared" si="81"/>
        <v>0</v>
      </c>
    </row>
    <row r="5230" spans="30:30" x14ac:dyDescent="0.4">
      <c r="AD5230" s="3">
        <f t="shared" si="81"/>
        <v>0</v>
      </c>
    </row>
    <row r="5231" spans="30:30" x14ac:dyDescent="0.4">
      <c r="AD5231" s="3">
        <f t="shared" si="81"/>
        <v>0</v>
      </c>
    </row>
    <row r="5232" spans="30:30" x14ac:dyDescent="0.4">
      <c r="AD5232" s="3">
        <f t="shared" si="81"/>
        <v>0</v>
      </c>
    </row>
    <row r="5233" spans="30:30" x14ac:dyDescent="0.4">
      <c r="AD5233" s="3">
        <f t="shared" si="81"/>
        <v>0</v>
      </c>
    </row>
    <row r="5234" spans="30:30" x14ac:dyDescent="0.4">
      <c r="AD5234" s="3">
        <f t="shared" si="81"/>
        <v>0</v>
      </c>
    </row>
    <row r="5235" spans="30:30" x14ac:dyDescent="0.4">
      <c r="AD5235" s="3">
        <f t="shared" si="81"/>
        <v>0</v>
      </c>
    </row>
    <row r="5236" spans="30:30" x14ac:dyDescent="0.4">
      <c r="AD5236" s="3">
        <f t="shared" si="81"/>
        <v>0</v>
      </c>
    </row>
    <row r="5237" spans="30:30" x14ac:dyDescent="0.4">
      <c r="AD5237" s="3">
        <f t="shared" si="81"/>
        <v>0</v>
      </c>
    </row>
    <row r="5238" spans="30:30" x14ac:dyDescent="0.4">
      <c r="AD5238" s="3">
        <f t="shared" si="81"/>
        <v>0</v>
      </c>
    </row>
    <row r="5239" spans="30:30" x14ac:dyDescent="0.4">
      <c r="AD5239" s="3">
        <f t="shared" si="81"/>
        <v>0</v>
      </c>
    </row>
    <row r="5240" spans="30:30" x14ac:dyDescent="0.4">
      <c r="AD5240" s="3">
        <f t="shared" si="81"/>
        <v>0</v>
      </c>
    </row>
    <row r="5241" spans="30:30" x14ac:dyDescent="0.4">
      <c r="AD5241" s="3">
        <f t="shared" si="81"/>
        <v>0</v>
      </c>
    </row>
    <row r="5242" spans="30:30" x14ac:dyDescent="0.4">
      <c r="AD5242" s="3">
        <f t="shared" si="81"/>
        <v>0</v>
      </c>
    </row>
    <row r="5243" spans="30:30" x14ac:dyDescent="0.4">
      <c r="AD5243" s="3">
        <f t="shared" si="81"/>
        <v>0</v>
      </c>
    </row>
    <row r="5244" spans="30:30" x14ac:dyDescent="0.4">
      <c r="AD5244" s="3">
        <f t="shared" si="81"/>
        <v>0</v>
      </c>
    </row>
    <row r="5245" spans="30:30" x14ac:dyDescent="0.4">
      <c r="AD5245" s="3">
        <f t="shared" si="81"/>
        <v>0</v>
      </c>
    </row>
    <row r="5246" spans="30:30" x14ac:dyDescent="0.4">
      <c r="AD5246" s="3">
        <f t="shared" si="81"/>
        <v>0</v>
      </c>
    </row>
    <row r="5247" spans="30:30" x14ac:dyDescent="0.4">
      <c r="AD5247" s="3">
        <f t="shared" si="81"/>
        <v>0</v>
      </c>
    </row>
    <row r="5248" spans="30:30" x14ac:dyDescent="0.4">
      <c r="AD5248" s="3">
        <f t="shared" si="81"/>
        <v>0</v>
      </c>
    </row>
    <row r="5249" spans="30:30" x14ac:dyDescent="0.4">
      <c r="AD5249" s="3">
        <f t="shared" si="81"/>
        <v>0</v>
      </c>
    </row>
    <row r="5250" spans="30:30" x14ac:dyDescent="0.4">
      <c r="AD5250" s="3">
        <f t="shared" si="81"/>
        <v>0</v>
      </c>
    </row>
    <row r="5251" spans="30:30" x14ac:dyDescent="0.4">
      <c r="AD5251" s="3">
        <f t="shared" ref="AD5251:AD5314" si="82">SUM(E5251,H5251,K5251,N5251,Q5251,T5251,W5251,Z5251,AC5251)</f>
        <v>0</v>
      </c>
    </row>
    <row r="5252" spans="30:30" x14ac:dyDescent="0.4">
      <c r="AD5252" s="3">
        <f t="shared" si="82"/>
        <v>0</v>
      </c>
    </row>
    <row r="5253" spans="30:30" x14ac:dyDescent="0.4">
      <c r="AD5253" s="3">
        <f t="shared" si="82"/>
        <v>0</v>
      </c>
    </row>
    <row r="5254" spans="30:30" x14ac:dyDescent="0.4">
      <c r="AD5254" s="3">
        <f t="shared" si="82"/>
        <v>0</v>
      </c>
    </row>
    <row r="5255" spans="30:30" x14ac:dyDescent="0.4">
      <c r="AD5255" s="3">
        <f t="shared" si="82"/>
        <v>0</v>
      </c>
    </row>
    <row r="5256" spans="30:30" x14ac:dyDescent="0.4">
      <c r="AD5256" s="3">
        <f t="shared" si="82"/>
        <v>0</v>
      </c>
    </row>
    <row r="5257" spans="30:30" x14ac:dyDescent="0.4">
      <c r="AD5257" s="3">
        <f t="shared" si="82"/>
        <v>0</v>
      </c>
    </row>
    <row r="5258" spans="30:30" x14ac:dyDescent="0.4">
      <c r="AD5258" s="3">
        <f t="shared" si="82"/>
        <v>0</v>
      </c>
    </row>
    <row r="5259" spans="30:30" x14ac:dyDescent="0.4">
      <c r="AD5259" s="3">
        <f t="shared" si="82"/>
        <v>0</v>
      </c>
    </row>
    <row r="5260" spans="30:30" x14ac:dyDescent="0.4">
      <c r="AD5260" s="3">
        <f t="shared" si="82"/>
        <v>0</v>
      </c>
    </row>
    <row r="5261" spans="30:30" x14ac:dyDescent="0.4">
      <c r="AD5261" s="3">
        <f t="shared" si="82"/>
        <v>0</v>
      </c>
    </row>
    <row r="5262" spans="30:30" x14ac:dyDescent="0.4">
      <c r="AD5262" s="3">
        <f t="shared" si="82"/>
        <v>0</v>
      </c>
    </row>
    <row r="5263" spans="30:30" x14ac:dyDescent="0.4">
      <c r="AD5263" s="3">
        <f t="shared" si="82"/>
        <v>0</v>
      </c>
    </row>
    <row r="5264" spans="30:30" x14ac:dyDescent="0.4">
      <c r="AD5264" s="3">
        <f t="shared" si="82"/>
        <v>0</v>
      </c>
    </row>
    <row r="5265" spans="30:30" x14ac:dyDescent="0.4">
      <c r="AD5265" s="3">
        <f t="shared" si="82"/>
        <v>0</v>
      </c>
    </row>
    <row r="5266" spans="30:30" x14ac:dyDescent="0.4">
      <c r="AD5266" s="3">
        <f t="shared" si="82"/>
        <v>0</v>
      </c>
    </row>
    <row r="5267" spans="30:30" x14ac:dyDescent="0.4">
      <c r="AD5267" s="3">
        <f t="shared" si="82"/>
        <v>0</v>
      </c>
    </row>
    <row r="5268" spans="30:30" x14ac:dyDescent="0.4">
      <c r="AD5268" s="3">
        <f t="shared" si="82"/>
        <v>0</v>
      </c>
    </row>
    <row r="5269" spans="30:30" x14ac:dyDescent="0.4">
      <c r="AD5269" s="3">
        <f t="shared" si="82"/>
        <v>0</v>
      </c>
    </row>
    <row r="5270" spans="30:30" x14ac:dyDescent="0.4">
      <c r="AD5270" s="3">
        <f t="shared" si="82"/>
        <v>0</v>
      </c>
    </row>
    <row r="5271" spans="30:30" x14ac:dyDescent="0.4">
      <c r="AD5271" s="3">
        <f t="shared" si="82"/>
        <v>0</v>
      </c>
    </row>
    <row r="5272" spans="30:30" x14ac:dyDescent="0.4">
      <c r="AD5272" s="3">
        <f t="shared" si="82"/>
        <v>0</v>
      </c>
    </row>
    <row r="5273" spans="30:30" x14ac:dyDescent="0.4">
      <c r="AD5273" s="3">
        <f t="shared" si="82"/>
        <v>0</v>
      </c>
    </row>
    <row r="5274" spans="30:30" x14ac:dyDescent="0.4">
      <c r="AD5274" s="3">
        <f t="shared" si="82"/>
        <v>0</v>
      </c>
    </row>
    <row r="5275" spans="30:30" x14ac:dyDescent="0.4">
      <c r="AD5275" s="3">
        <f t="shared" si="82"/>
        <v>0</v>
      </c>
    </row>
    <row r="5276" spans="30:30" x14ac:dyDescent="0.4">
      <c r="AD5276" s="3">
        <f t="shared" si="82"/>
        <v>0</v>
      </c>
    </row>
    <row r="5277" spans="30:30" x14ac:dyDescent="0.4">
      <c r="AD5277" s="3">
        <f t="shared" si="82"/>
        <v>0</v>
      </c>
    </row>
    <row r="5278" spans="30:30" x14ac:dyDescent="0.4">
      <c r="AD5278" s="3">
        <f t="shared" si="82"/>
        <v>0</v>
      </c>
    </row>
    <row r="5279" spans="30:30" x14ac:dyDescent="0.4">
      <c r="AD5279" s="3">
        <f t="shared" si="82"/>
        <v>0</v>
      </c>
    </row>
    <row r="5280" spans="30:30" x14ac:dyDescent="0.4">
      <c r="AD5280" s="3">
        <f t="shared" si="82"/>
        <v>0</v>
      </c>
    </row>
    <row r="5281" spans="30:30" x14ac:dyDescent="0.4">
      <c r="AD5281" s="3">
        <f t="shared" si="82"/>
        <v>0</v>
      </c>
    </row>
    <row r="5282" spans="30:30" x14ac:dyDescent="0.4">
      <c r="AD5282" s="3">
        <f t="shared" si="82"/>
        <v>0</v>
      </c>
    </row>
    <row r="5283" spans="30:30" x14ac:dyDescent="0.4">
      <c r="AD5283" s="3">
        <f t="shared" si="82"/>
        <v>0</v>
      </c>
    </row>
    <row r="5284" spans="30:30" x14ac:dyDescent="0.4">
      <c r="AD5284" s="3">
        <f t="shared" si="82"/>
        <v>0</v>
      </c>
    </row>
    <row r="5285" spans="30:30" x14ac:dyDescent="0.4">
      <c r="AD5285" s="3">
        <f t="shared" si="82"/>
        <v>0</v>
      </c>
    </row>
    <row r="5286" spans="30:30" x14ac:dyDescent="0.4">
      <c r="AD5286" s="3">
        <f t="shared" si="82"/>
        <v>0</v>
      </c>
    </row>
    <row r="5287" spans="30:30" x14ac:dyDescent="0.4">
      <c r="AD5287" s="3">
        <f t="shared" si="82"/>
        <v>0</v>
      </c>
    </row>
    <row r="5288" spans="30:30" x14ac:dyDescent="0.4">
      <c r="AD5288" s="3">
        <f t="shared" si="82"/>
        <v>0</v>
      </c>
    </row>
    <row r="5289" spans="30:30" x14ac:dyDescent="0.4">
      <c r="AD5289" s="3">
        <f t="shared" si="82"/>
        <v>0</v>
      </c>
    </row>
    <row r="5290" spans="30:30" x14ac:dyDescent="0.4">
      <c r="AD5290" s="3">
        <f t="shared" si="82"/>
        <v>0</v>
      </c>
    </row>
    <row r="5291" spans="30:30" x14ac:dyDescent="0.4">
      <c r="AD5291" s="3">
        <f t="shared" si="82"/>
        <v>0</v>
      </c>
    </row>
    <row r="5292" spans="30:30" x14ac:dyDescent="0.4">
      <c r="AD5292" s="3">
        <f t="shared" si="82"/>
        <v>0</v>
      </c>
    </row>
    <row r="5293" spans="30:30" x14ac:dyDescent="0.4">
      <c r="AD5293" s="3">
        <f t="shared" si="82"/>
        <v>0</v>
      </c>
    </row>
    <row r="5294" spans="30:30" x14ac:dyDescent="0.4">
      <c r="AD5294" s="3">
        <f t="shared" si="82"/>
        <v>0</v>
      </c>
    </row>
    <row r="5295" spans="30:30" x14ac:dyDescent="0.4">
      <c r="AD5295" s="3">
        <f t="shared" si="82"/>
        <v>0</v>
      </c>
    </row>
    <row r="5296" spans="30:30" x14ac:dyDescent="0.4">
      <c r="AD5296" s="3">
        <f t="shared" si="82"/>
        <v>0</v>
      </c>
    </row>
    <row r="5297" spans="30:30" x14ac:dyDescent="0.4">
      <c r="AD5297" s="3">
        <f t="shared" si="82"/>
        <v>0</v>
      </c>
    </row>
    <row r="5298" spans="30:30" x14ac:dyDescent="0.4">
      <c r="AD5298" s="3">
        <f t="shared" si="82"/>
        <v>0</v>
      </c>
    </row>
    <row r="5299" spans="30:30" x14ac:dyDescent="0.4">
      <c r="AD5299" s="3">
        <f t="shared" si="82"/>
        <v>0</v>
      </c>
    </row>
    <row r="5300" spans="30:30" x14ac:dyDescent="0.4">
      <c r="AD5300" s="3">
        <f t="shared" si="82"/>
        <v>0</v>
      </c>
    </row>
    <row r="5301" spans="30:30" x14ac:dyDescent="0.4">
      <c r="AD5301" s="3">
        <f t="shared" si="82"/>
        <v>0</v>
      </c>
    </row>
    <row r="5302" spans="30:30" x14ac:dyDescent="0.4">
      <c r="AD5302" s="3">
        <f t="shared" si="82"/>
        <v>0</v>
      </c>
    </row>
    <row r="5303" spans="30:30" x14ac:dyDescent="0.4">
      <c r="AD5303" s="3">
        <f t="shared" si="82"/>
        <v>0</v>
      </c>
    </row>
    <row r="5304" spans="30:30" x14ac:dyDescent="0.4">
      <c r="AD5304" s="3">
        <f t="shared" si="82"/>
        <v>0</v>
      </c>
    </row>
    <row r="5305" spans="30:30" x14ac:dyDescent="0.4">
      <c r="AD5305" s="3">
        <f t="shared" si="82"/>
        <v>0</v>
      </c>
    </row>
    <row r="5306" spans="30:30" x14ac:dyDescent="0.4">
      <c r="AD5306" s="3">
        <f t="shared" si="82"/>
        <v>0</v>
      </c>
    </row>
    <row r="5307" spans="30:30" x14ac:dyDescent="0.4">
      <c r="AD5307" s="3">
        <f t="shared" si="82"/>
        <v>0</v>
      </c>
    </row>
    <row r="5308" spans="30:30" x14ac:dyDescent="0.4">
      <c r="AD5308" s="3">
        <f t="shared" si="82"/>
        <v>0</v>
      </c>
    </row>
    <row r="5309" spans="30:30" x14ac:dyDescent="0.4">
      <c r="AD5309" s="3">
        <f t="shared" si="82"/>
        <v>0</v>
      </c>
    </row>
    <row r="5310" spans="30:30" x14ac:dyDescent="0.4">
      <c r="AD5310" s="3">
        <f t="shared" si="82"/>
        <v>0</v>
      </c>
    </row>
    <row r="5311" spans="30:30" x14ac:dyDescent="0.4">
      <c r="AD5311" s="3">
        <f t="shared" si="82"/>
        <v>0</v>
      </c>
    </row>
    <row r="5312" spans="30:30" x14ac:dyDescent="0.4">
      <c r="AD5312" s="3">
        <f t="shared" si="82"/>
        <v>0</v>
      </c>
    </row>
    <row r="5313" spans="30:30" x14ac:dyDescent="0.4">
      <c r="AD5313" s="3">
        <f t="shared" si="82"/>
        <v>0</v>
      </c>
    </row>
    <row r="5314" spans="30:30" x14ac:dyDescent="0.4">
      <c r="AD5314" s="3">
        <f t="shared" si="82"/>
        <v>0</v>
      </c>
    </row>
    <row r="5315" spans="30:30" x14ac:dyDescent="0.4">
      <c r="AD5315" s="3">
        <f t="shared" ref="AD5315:AD5378" si="83">SUM(E5315,H5315,K5315,N5315,Q5315,T5315,W5315,Z5315,AC5315)</f>
        <v>0</v>
      </c>
    </row>
    <row r="5316" spans="30:30" x14ac:dyDescent="0.4">
      <c r="AD5316" s="3">
        <f t="shared" si="83"/>
        <v>0</v>
      </c>
    </row>
    <row r="5317" spans="30:30" x14ac:dyDescent="0.4">
      <c r="AD5317" s="3">
        <f t="shared" si="83"/>
        <v>0</v>
      </c>
    </row>
    <row r="5318" spans="30:30" x14ac:dyDescent="0.4">
      <c r="AD5318" s="3">
        <f t="shared" si="83"/>
        <v>0</v>
      </c>
    </row>
    <row r="5319" spans="30:30" x14ac:dyDescent="0.4">
      <c r="AD5319" s="3">
        <f t="shared" si="83"/>
        <v>0</v>
      </c>
    </row>
    <row r="5320" spans="30:30" x14ac:dyDescent="0.4">
      <c r="AD5320" s="3">
        <f t="shared" si="83"/>
        <v>0</v>
      </c>
    </row>
    <row r="5321" spans="30:30" x14ac:dyDescent="0.4">
      <c r="AD5321" s="3">
        <f t="shared" si="83"/>
        <v>0</v>
      </c>
    </row>
    <row r="5322" spans="30:30" x14ac:dyDescent="0.4">
      <c r="AD5322" s="3">
        <f t="shared" si="83"/>
        <v>0</v>
      </c>
    </row>
    <row r="5323" spans="30:30" x14ac:dyDescent="0.4">
      <c r="AD5323" s="3">
        <f t="shared" si="83"/>
        <v>0</v>
      </c>
    </row>
    <row r="5324" spans="30:30" x14ac:dyDescent="0.4">
      <c r="AD5324" s="3">
        <f t="shared" si="83"/>
        <v>0</v>
      </c>
    </row>
    <row r="5325" spans="30:30" x14ac:dyDescent="0.4">
      <c r="AD5325" s="3">
        <f t="shared" si="83"/>
        <v>0</v>
      </c>
    </row>
    <row r="5326" spans="30:30" x14ac:dyDescent="0.4">
      <c r="AD5326" s="3">
        <f t="shared" si="83"/>
        <v>0</v>
      </c>
    </row>
    <row r="5327" spans="30:30" x14ac:dyDescent="0.4">
      <c r="AD5327" s="3">
        <f t="shared" si="83"/>
        <v>0</v>
      </c>
    </row>
    <row r="5328" spans="30:30" x14ac:dyDescent="0.4">
      <c r="AD5328" s="3">
        <f t="shared" si="83"/>
        <v>0</v>
      </c>
    </row>
    <row r="5329" spans="30:30" x14ac:dyDescent="0.4">
      <c r="AD5329" s="3">
        <f t="shared" si="83"/>
        <v>0</v>
      </c>
    </row>
    <row r="5330" spans="30:30" x14ac:dyDescent="0.4">
      <c r="AD5330" s="3">
        <f t="shared" si="83"/>
        <v>0</v>
      </c>
    </row>
    <row r="5331" spans="30:30" x14ac:dyDescent="0.4">
      <c r="AD5331" s="3">
        <f t="shared" si="83"/>
        <v>0</v>
      </c>
    </row>
    <row r="5332" spans="30:30" x14ac:dyDescent="0.4">
      <c r="AD5332" s="3">
        <f t="shared" si="83"/>
        <v>0</v>
      </c>
    </row>
    <row r="5333" spans="30:30" x14ac:dyDescent="0.4">
      <c r="AD5333" s="3">
        <f t="shared" si="83"/>
        <v>0</v>
      </c>
    </row>
    <row r="5334" spans="30:30" x14ac:dyDescent="0.4">
      <c r="AD5334" s="3">
        <f t="shared" si="83"/>
        <v>0</v>
      </c>
    </row>
    <row r="5335" spans="30:30" x14ac:dyDescent="0.4">
      <c r="AD5335" s="3">
        <f t="shared" si="83"/>
        <v>0</v>
      </c>
    </row>
    <row r="5336" spans="30:30" x14ac:dyDescent="0.4">
      <c r="AD5336" s="3">
        <f t="shared" si="83"/>
        <v>0</v>
      </c>
    </row>
    <row r="5337" spans="30:30" x14ac:dyDescent="0.4">
      <c r="AD5337" s="3">
        <f t="shared" si="83"/>
        <v>0</v>
      </c>
    </row>
    <row r="5338" spans="30:30" x14ac:dyDescent="0.4">
      <c r="AD5338" s="3">
        <f t="shared" si="83"/>
        <v>0</v>
      </c>
    </row>
    <row r="5339" spans="30:30" x14ac:dyDescent="0.4">
      <c r="AD5339" s="3">
        <f t="shared" si="83"/>
        <v>0</v>
      </c>
    </row>
    <row r="5340" spans="30:30" x14ac:dyDescent="0.4">
      <c r="AD5340" s="3">
        <f t="shared" si="83"/>
        <v>0</v>
      </c>
    </row>
    <row r="5341" spans="30:30" x14ac:dyDescent="0.4">
      <c r="AD5341" s="3">
        <f t="shared" si="83"/>
        <v>0</v>
      </c>
    </row>
    <row r="5342" spans="30:30" x14ac:dyDescent="0.4">
      <c r="AD5342" s="3">
        <f t="shared" si="83"/>
        <v>0</v>
      </c>
    </row>
    <row r="5343" spans="30:30" x14ac:dyDescent="0.4">
      <c r="AD5343" s="3">
        <f t="shared" si="83"/>
        <v>0</v>
      </c>
    </row>
    <row r="5344" spans="30:30" x14ac:dyDescent="0.4">
      <c r="AD5344" s="3">
        <f t="shared" si="83"/>
        <v>0</v>
      </c>
    </row>
    <row r="5345" spans="30:30" x14ac:dyDescent="0.4">
      <c r="AD5345" s="3">
        <f t="shared" si="83"/>
        <v>0</v>
      </c>
    </row>
    <row r="5346" spans="30:30" x14ac:dyDescent="0.4">
      <c r="AD5346" s="3">
        <f t="shared" si="83"/>
        <v>0</v>
      </c>
    </row>
    <row r="5347" spans="30:30" x14ac:dyDescent="0.4">
      <c r="AD5347" s="3">
        <f t="shared" si="83"/>
        <v>0</v>
      </c>
    </row>
    <row r="5348" spans="30:30" x14ac:dyDescent="0.4">
      <c r="AD5348" s="3">
        <f t="shared" si="83"/>
        <v>0</v>
      </c>
    </row>
    <row r="5349" spans="30:30" x14ac:dyDescent="0.4">
      <c r="AD5349" s="3">
        <f t="shared" si="83"/>
        <v>0</v>
      </c>
    </row>
    <row r="5350" spans="30:30" x14ac:dyDescent="0.4">
      <c r="AD5350" s="3">
        <f t="shared" si="83"/>
        <v>0</v>
      </c>
    </row>
    <row r="5351" spans="30:30" x14ac:dyDescent="0.4">
      <c r="AD5351" s="3">
        <f t="shared" si="83"/>
        <v>0</v>
      </c>
    </row>
    <row r="5352" spans="30:30" x14ac:dyDescent="0.4">
      <c r="AD5352" s="3">
        <f t="shared" si="83"/>
        <v>0</v>
      </c>
    </row>
    <row r="5353" spans="30:30" x14ac:dyDescent="0.4">
      <c r="AD5353" s="3">
        <f t="shared" si="83"/>
        <v>0</v>
      </c>
    </row>
    <row r="5354" spans="30:30" x14ac:dyDescent="0.4">
      <c r="AD5354" s="3">
        <f t="shared" si="83"/>
        <v>0</v>
      </c>
    </row>
    <row r="5355" spans="30:30" x14ac:dyDescent="0.4">
      <c r="AD5355" s="3">
        <f t="shared" si="83"/>
        <v>0</v>
      </c>
    </row>
    <row r="5356" spans="30:30" x14ac:dyDescent="0.4">
      <c r="AD5356" s="3">
        <f t="shared" si="83"/>
        <v>0</v>
      </c>
    </row>
    <row r="5357" spans="30:30" x14ac:dyDescent="0.4">
      <c r="AD5357" s="3">
        <f t="shared" si="83"/>
        <v>0</v>
      </c>
    </row>
    <row r="5358" spans="30:30" x14ac:dyDescent="0.4">
      <c r="AD5358" s="3">
        <f t="shared" si="83"/>
        <v>0</v>
      </c>
    </row>
    <row r="5359" spans="30:30" x14ac:dyDescent="0.4">
      <c r="AD5359" s="3">
        <f t="shared" si="83"/>
        <v>0</v>
      </c>
    </row>
    <row r="5360" spans="30:30" x14ac:dyDescent="0.4">
      <c r="AD5360" s="3">
        <f t="shared" si="83"/>
        <v>0</v>
      </c>
    </row>
    <row r="5361" spans="30:30" x14ac:dyDescent="0.4">
      <c r="AD5361" s="3">
        <f t="shared" si="83"/>
        <v>0</v>
      </c>
    </row>
    <row r="5362" spans="30:30" x14ac:dyDescent="0.4">
      <c r="AD5362" s="3">
        <f t="shared" si="83"/>
        <v>0</v>
      </c>
    </row>
    <row r="5363" spans="30:30" x14ac:dyDescent="0.4">
      <c r="AD5363" s="3">
        <f t="shared" si="83"/>
        <v>0</v>
      </c>
    </row>
    <row r="5364" spans="30:30" x14ac:dyDescent="0.4">
      <c r="AD5364" s="3">
        <f t="shared" si="83"/>
        <v>0</v>
      </c>
    </row>
    <row r="5365" spans="30:30" x14ac:dyDescent="0.4">
      <c r="AD5365" s="3">
        <f t="shared" si="83"/>
        <v>0</v>
      </c>
    </row>
    <row r="5366" spans="30:30" x14ac:dyDescent="0.4">
      <c r="AD5366" s="3">
        <f t="shared" si="83"/>
        <v>0</v>
      </c>
    </row>
    <row r="5367" spans="30:30" x14ac:dyDescent="0.4">
      <c r="AD5367" s="3">
        <f t="shared" si="83"/>
        <v>0</v>
      </c>
    </row>
    <row r="5368" spans="30:30" x14ac:dyDescent="0.4">
      <c r="AD5368" s="3">
        <f t="shared" si="83"/>
        <v>0</v>
      </c>
    </row>
    <row r="5369" spans="30:30" x14ac:dyDescent="0.4">
      <c r="AD5369" s="3">
        <f t="shared" si="83"/>
        <v>0</v>
      </c>
    </row>
    <row r="5370" spans="30:30" x14ac:dyDescent="0.4">
      <c r="AD5370" s="3">
        <f t="shared" si="83"/>
        <v>0</v>
      </c>
    </row>
    <row r="5371" spans="30:30" x14ac:dyDescent="0.4">
      <c r="AD5371" s="3">
        <f t="shared" si="83"/>
        <v>0</v>
      </c>
    </row>
    <row r="5372" spans="30:30" x14ac:dyDescent="0.4">
      <c r="AD5372" s="3">
        <f t="shared" si="83"/>
        <v>0</v>
      </c>
    </row>
    <row r="5373" spans="30:30" x14ac:dyDescent="0.4">
      <c r="AD5373" s="3">
        <f t="shared" si="83"/>
        <v>0</v>
      </c>
    </row>
    <row r="5374" spans="30:30" x14ac:dyDescent="0.4">
      <c r="AD5374" s="3">
        <f t="shared" si="83"/>
        <v>0</v>
      </c>
    </row>
    <row r="5375" spans="30:30" x14ac:dyDescent="0.4">
      <c r="AD5375" s="3">
        <f t="shared" si="83"/>
        <v>0</v>
      </c>
    </row>
    <row r="5376" spans="30:30" x14ac:dyDescent="0.4">
      <c r="AD5376" s="3">
        <f t="shared" si="83"/>
        <v>0</v>
      </c>
    </row>
    <row r="5377" spans="30:30" x14ac:dyDescent="0.4">
      <c r="AD5377" s="3">
        <f t="shared" si="83"/>
        <v>0</v>
      </c>
    </row>
    <row r="5378" spans="30:30" x14ac:dyDescent="0.4">
      <c r="AD5378" s="3">
        <f t="shared" si="83"/>
        <v>0</v>
      </c>
    </row>
    <row r="5379" spans="30:30" x14ac:dyDescent="0.4">
      <c r="AD5379" s="3">
        <f t="shared" ref="AD5379:AD5442" si="84">SUM(E5379,H5379,K5379,N5379,Q5379,T5379,W5379,Z5379,AC5379)</f>
        <v>0</v>
      </c>
    </row>
    <row r="5380" spans="30:30" x14ac:dyDescent="0.4">
      <c r="AD5380" s="3">
        <f t="shared" si="84"/>
        <v>0</v>
      </c>
    </row>
    <row r="5381" spans="30:30" x14ac:dyDescent="0.4">
      <c r="AD5381" s="3">
        <f t="shared" si="84"/>
        <v>0</v>
      </c>
    </row>
    <row r="5382" spans="30:30" x14ac:dyDescent="0.4">
      <c r="AD5382" s="3">
        <f t="shared" si="84"/>
        <v>0</v>
      </c>
    </row>
    <row r="5383" spans="30:30" x14ac:dyDescent="0.4">
      <c r="AD5383" s="3">
        <f t="shared" si="84"/>
        <v>0</v>
      </c>
    </row>
    <row r="5384" spans="30:30" x14ac:dyDescent="0.4">
      <c r="AD5384" s="3">
        <f t="shared" si="84"/>
        <v>0</v>
      </c>
    </row>
    <row r="5385" spans="30:30" x14ac:dyDescent="0.4">
      <c r="AD5385" s="3">
        <f t="shared" si="84"/>
        <v>0</v>
      </c>
    </row>
    <row r="5386" spans="30:30" x14ac:dyDescent="0.4">
      <c r="AD5386" s="3">
        <f t="shared" si="84"/>
        <v>0</v>
      </c>
    </row>
    <row r="5387" spans="30:30" x14ac:dyDescent="0.4">
      <c r="AD5387" s="3">
        <f t="shared" si="84"/>
        <v>0</v>
      </c>
    </row>
    <row r="5388" spans="30:30" x14ac:dyDescent="0.4">
      <c r="AD5388" s="3">
        <f t="shared" si="84"/>
        <v>0</v>
      </c>
    </row>
    <row r="5389" spans="30:30" x14ac:dyDescent="0.4">
      <c r="AD5389" s="3">
        <f t="shared" si="84"/>
        <v>0</v>
      </c>
    </row>
    <row r="5390" spans="30:30" x14ac:dyDescent="0.4">
      <c r="AD5390" s="3">
        <f t="shared" si="84"/>
        <v>0</v>
      </c>
    </row>
    <row r="5391" spans="30:30" x14ac:dyDescent="0.4">
      <c r="AD5391" s="3">
        <f t="shared" si="84"/>
        <v>0</v>
      </c>
    </row>
    <row r="5392" spans="30:30" x14ac:dyDescent="0.4">
      <c r="AD5392" s="3">
        <f t="shared" si="84"/>
        <v>0</v>
      </c>
    </row>
    <row r="5393" spans="30:30" x14ac:dyDescent="0.4">
      <c r="AD5393" s="3">
        <f t="shared" si="84"/>
        <v>0</v>
      </c>
    </row>
    <row r="5394" spans="30:30" x14ac:dyDescent="0.4">
      <c r="AD5394" s="3">
        <f t="shared" si="84"/>
        <v>0</v>
      </c>
    </row>
    <row r="5395" spans="30:30" x14ac:dyDescent="0.4">
      <c r="AD5395" s="3">
        <f t="shared" si="84"/>
        <v>0</v>
      </c>
    </row>
    <row r="5396" spans="30:30" x14ac:dyDescent="0.4">
      <c r="AD5396" s="3">
        <f t="shared" si="84"/>
        <v>0</v>
      </c>
    </row>
    <row r="5397" spans="30:30" x14ac:dyDescent="0.4">
      <c r="AD5397" s="3">
        <f t="shared" si="84"/>
        <v>0</v>
      </c>
    </row>
    <row r="5398" spans="30:30" x14ac:dyDescent="0.4">
      <c r="AD5398" s="3">
        <f t="shared" si="84"/>
        <v>0</v>
      </c>
    </row>
    <row r="5399" spans="30:30" x14ac:dyDescent="0.4">
      <c r="AD5399" s="3">
        <f t="shared" si="84"/>
        <v>0</v>
      </c>
    </row>
    <row r="5400" spans="30:30" x14ac:dyDescent="0.4">
      <c r="AD5400" s="3">
        <f t="shared" si="84"/>
        <v>0</v>
      </c>
    </row>
    <row r="5401" spans="30:30" x14ac:dyDescent="0.4">
      <c r="AD5401" s="3">
        <f t="shared" si="84"/>
        <v>0</v>
      </c>
    </row>
    <row r="5402" spans="30:30" x14ac:dyDescent="0.4">
      <c r="AD5402" s="3">
        <f t="shared" si="84"/>
        <v>0</v>
      </c>
    </row>
    <row r="5403" spans="30:30" x14ac:dyDescent="0.4">
      <c r="AD5403" s="3">
        <f t="shared" si="84"/>
        <v>0</v>
      </c>
    </row>
    <row r="5404" spans="30:30" x14ac:dyDescent="0.4">
      <c r="AD5404" s="3">
        <f t="shared" si="84"/>
        <v>0</v>
      </c>
    </row>
    <row r="5405" spans="30:30" x14ac:dyDescent="0.4">
      <c r="AD5405" s="3">
        <f t="shared" si="84"/>
        <v>0</v>
      </c>
    </row>
    <row r="5406" spans="30:30" x14ac:dyDescent="0.4">
      <c r="AD5406" s="3">
        <f t="shared" si="84"/>
        <v>0</v>
      </c>
    </row>
    <row r="5407" spans="30:30" x14ac:dyDescent="0.4">
      <c r="AD5407" s="3">
        <f t="shared" si="84"/>
        <v>0</v>
      </c>
    </row>
    <row r="5408" spans="30:30" x14ac:dyDescent="0.4">
      <c r="AD5408" s="3">
        <f t="shared" si="84"/>
        <v>0</v>
      </c>
    </row>
    <row r="5409" spans="30:30" x14ac:dyDescent="0.4">
      <c r="AD5409" s="3">
        <f t="shared" si="84"/>
        <v>0</v>
      </c>
    </row>
    <row r="5410" spans="30:30" x14ac:dyDescent="0.4">
      <c r="AD5410" s="3">
        <f t="shared" si="84"/>
        <v>0</v>
      </c>
    </row>
    <row r="5411" spans="30:30" x14ac:dyDescent="0.4">
      <c r="AD5411" s="3">
        <f t="shared" si="84"/>
        <v>0</v>
      </c>
    </row>
    <row r="5412" spans="30:30" x14ac:dyDescent="0.4">
      <c r="AD5412" s="3">
        <f t="shared" si="84"/>
        <v>0</v>
      </c>
    </row>
    <row r="5413" spans="30:30" x14ac:dyDescent="0.4">
      <c r="AD5413" s="3">
        <f t="shared" si="84"/>
        <v>0</v>
      </c>
    </row>
    <row r="5414" spans="30:30" x14ac:dyDescent="0.4">
      <c r="AD5414" s="3">
        <f t="shared" si="84"/>
        <v>0</v>
      </c>
    </row>
    <row r="5415" spans="30:30" x14ac:dyDescent="0.4">
      <c r="AD5415" s="3">
        <f t="shared" si="84"/>
        <v>0</v>
      </c>
    </row>
    <row r="5416" spans="30:30" x14ac:dyDescent="0.4">
      <c r="AD5416" s="3">
        <f t="shared" si="84"/>
        <v>0</v>
      </c>
    </row>
    <row r="5417" spans="30:30" x14ac:dyDescent="0.4">
      <c r="AD5417" s="3">
        <f t="shared" si="84"/>
        <v>0</v>
      </c>
    </row>
    <row r="5418" spans="30:30" x14ac:dyDescent="0.4">
      <c r="AD5418" s="3">
        <f t="shared" si="84"/>
        <v>0</v>
      </c>
    </row>
    <row r="5419" spans="30:30" x14ac:dyDescent="0.4">
      <c r="AD5419" s="3">
        <f t="shared" si="84"/>
        <v>0</v>
      </c>
    </row>
    <row r="5420" spans="30:30" x14ac:dyDescent="0.4">
      <c r="AD5420" s="3">
        <f t="shared" si="84"/>
        <v>0</v>
      </c>
    </row>
    <row r="5421" spans="30:30" x14ac:dyDescent="0.4">
      <c r="AD5421" s="3">
        <f t="shared" si="84"/>
        <v>0</v>
      </c>
    </row>
    <row r="5422" spans="30:30" x14ac:dyDescent="0.4">
      <c r="AD5422" s="3">
        <f t="shared" si="84"/>
        <v>0</v>
      </c>
    </row>
    <row r="5423" spans="30:30" x14ac:dyDescent="0.4">
      <c r="AD5423" s="3">
        <f t="shared" si="84"/>
        <v>0</v>
      </c>
    </row>
    <row r="5424" spans="30:30" x14ac:dyDescent="0.4">
      <c r="AD5424" s="3">
        <f t="shared" si="84"/>
        <v>0</v>
      </c>
    </row>
    <row r="5425" spans="30:30" x14ac:dyDescent="0.4">
      <c r="AD5425" s="3">
        <f t="shared" si="84"/>
        <v>0</v>
      </c>
    </row>
    <row r="5426" spans="30:30" x14ac:dyDescent="0.4">
      <c r="AD5426" s="3">
        <f t="shared" si="84"/>
        <v>0</v>
      </c>
    </row>
    <row r="5427" spans="30:30" x14ac:dyDescent="0.4">
      <c r="AD5427" s="3">
        <f t="shared" si="84"/>
        <v>0</v>
      </c>
    </row>
    <row r="5428" spans="30:30" x14ac:dyDescent="0.4">
      <c r="AD5428" s="3">
        <f t="shared" si="84"/>
        <v>0</v>
      </c>
    </row>
    <row r="5429" spans="30:30" x14ac:dyDescent="0.4">
      <c r="AD5429" s="3">
        <f t="shared" si="84"/>
        <v>0</v>
      </c>
    </row>
    <row r="5430" spans="30:30" x14ac:dyDescent="0.4">
      <c r="AD5430" s="3">
        <f t="shared" si="84"/>
        <v>0</v>
      </c>
    </row>
    <row r="5431" spans="30:30" x14ac:dyDescent="0.4">
      <c r="AD5431" s="3">
        <f t="shared" si="84"/>
        <v>0</v>
      </c>
    </row>
    <row r="5432" spans="30:30" x14ac:dyDescent="0.4">
      <c r="AD5432" s="3">
        <f t="shared" si="84"/>
        <v>0</v>
      </c>
    </row>
    <row r="5433" spans="30:30" x14ac:dyDescent="0.4">
      <c r="AD5433" s="3">
        <f t="shared" si="84"/>
        <v>0</v>
      </c>
    </row>
    <row r="5434" spans="30:30" x14ac:dyDescent="0.4">
      <c r="AD5434" s="3">
        <f t="shared" si="84"/>
        <v>0</v>
      </c>
    </row>
    <row r="5435" spans="30:30" x14ac:dyDescent="0.4">
      <c r="AD5435" s="3">
        <f t="shared" si="84"/>
        <v>0</v>
      </c>
    </row>
    <row r="5436" spans="30:30" x14ac:dyDescent="0.4">
      <c r="AD5436" s="3">
        <f t="shared" si="84"/>
        <v>0</v>
      </c>
    </row>
    <row r="5437" spans="30:30" x14ac:dyDescent="0.4">
      <c r="AD5437" s="3">
        <f t="shared" si="84"/>
        <v>0</v>
      </c>
    </row>
    <row r="5438" spans="30:30" x14ac:dyDescent="0.4">
      <c r="AD5438" s="3">
        <f t="shared" si="84"/>
        <v>0</v>
      </c>
    </row>
    <row r="5439" spans="30:30" x14ac:dyDescent="0.4">
      <c r="AD5439" s="3">
        <f t="shared" si="84"/>
        <v>0</v>
      </c>
    </row>
    <row r="5440" spans="30:30" x14ac:dyDescent="0.4">
      <c r="AD5440" s="3">
        <f t="shared" si="84"/>
        <v>0</v>
      </c>
    </row>
    <row r="5441" spans="30:30" x14ac:dyDescent="0.4">
      <c r="AD5441" s="3">
        <f t="shared" si="84"/>
        <v>0</v>
      </c>
    </row>
    <row r="5442" spans="30:30" x14ac:dyDescent="0.4">
      <c r="AD5442" s="3">
        <f t="shared" si="84"/>
        <v>0</v>
      </c>
    </row>
    <row r="5443" spans="30:30" x14ac:dyDescent="0.4">
      <c r="AD5443" s="3">
        <f t="shared" ref="AD5443:AD5506" si="85">SUM(E5443,H5443,K5443,N5443,Q5443,T5443,W5443,Z5443,AC5443)</f>
        <v>0</v>
      </c>
    </row>
    <row r="5444" spans="30:30" x14ac:dyDescent="0.4">
      <c r="AD5444" s="3">
        <f t="shared" si="85"/>
        <v>0</v>
      </c>
    </row>
    <row r="5445" spans="30:30" x14ac:dyDescent="0.4">
      <c r="AD5445" s="3">
        <f t="shared" si="85"/>
        <v>0</v>
      </c>
    </row>
    <row r="5446" spans="30:30" x14ac:dyDescent="0.4">
      <c r="AD5446" s="3">
        <f t="shared" si="85"/>
        <v>0</v>
      </c>
    </row>
    <row r="5447" spans="30:30" x14ac:dyDescent="0.4">
      <c r="AD5447" s="3">
        <f t="shared" si="85"/>
        <v>0</v>
      </c>
    </row>
    <row r="5448" spans="30:30" x14ac:dyDescent="0.4">
      <c r="AD5448" s="3">
        <f t="shared" si="85"/>
        <v>0</v>
      </c>
    </row>
    <row r="5449" spans="30:30" x14ac:dyDescent="0.4">
      <c r="AD5449" s="3">
        <f t="shared" si="85"/>
        <v>0</v>
      </c>
    </row>
    <row r="5450" spans="30:30" x14ac:dyDescent="0.4">
      <c r="AD5450" s="3">
        <f t="shared" si="85"/>
        <v>0</v>
      </c>
    </row>
    <row r="5451" spans="30:30" x14ac:dyDescent="0.4">
      <c r="AD5451" s="3">
        <f t="shared" si="85"/>
        <v>0</v>
      </c>
    </row>
    <row r="5452" spans="30:30" x14ac:dyDescent="0.4">
      <c r="AD5452" s="3">
        <f t="shared" si="85"/>
        <v>0</v>
      </c>
    </row>
    <row r="5453" spans="30:30" x14ac:dyDescent="0.4">
      <c r="AD5453" s="3">
        <f t="shared" si="85"/>
        <v>0</v>
      </c>
    </row>
    <row r="5454" spans="30:30" x14ac:dyDescent="0.4">
      <c r="AD5454" s="3">
        <f t="shared" si="85"/>
        <v>0</v>
      </c>
    </row>
    <row r="5455" spans="30:30" x14ac:dyDescent="0.4">
      <c r="AD5455" s="3">
        <f t="shared" si="85"/>
        <v>0</v>
      </c>
    </row>
    <row r="5456" spans="30:30" x14ac:dyDescent="0.4">
      <c r="AD5456" s="3">
        <f t="shared" si="85"/>
        <v>0</v>
      </c>
    </row>
    <row r="5457" spans="30:30" x14ac:dyDescent="0.4">
      <c r="AD5457" s="3">
        <f t="shared" si="85"/>
        <v>0</v>
      </c>
    </row>
    <row r="5458" spans="30:30" x14ac:dyDescent="0.4">
      <c r="AD5458" s="3">
        <f t="shared" si="85"/>
        <v>0</v>
      </c>
    </row>
    <row r="5459" spans="30:30" x14ac:dyDescent="0.4">
      <c r="AD5459" s="3">
        <f t="shared" si="85"/>
        <v>0</v>
      </c>
    </row>
    <row r="5460" spans="30:30" x14ac:dyDescent="0.4">
      <c r="AD5460" s="3">
        <f t="shared" si="85"/>
        <v>0</v>
      </c>
    </row>
    <row r="5461" spans="30:30" x14ac:dyDescent="0.4">
      <c r="AD5461" s="3">
        <f t="shared" si="85"/>
        <v>0</v>
      </c>
    </row>
    <row r="5462" spans="30:30" x14ac:dyDescent="0.4">
      <c r="AD5462" s="3">
        <f t="shared" si="85"/>
        <v>0</v>
      </c>
    </row>
    <row r="5463" spans="30:30" x14ac:dyDescent="0.4">
      <c r="AD5463" s="3">
        <f t="shared" si="85"/>
        <v>0</v>
      </c>
    </row>
    <row r="5464" spans="30:30" x14ac:dyDescent="0.4">
      <c r="AD5464" s="3">
        <f t="shared" si="85"/>
        <v>0</v>
      </c>
    </row>
    <row r="5465" spans="30:30" x14ac:dyDescent="0.4">
      <c r="AD5465" s="3">
        <f t="shared" si="85"/>
        <v>0</v>
      </c>
    </row>
    <row r="5466" spans="30:30" x14ac:dyDescent="0.4">
      <c r="AD5466" s="3">
        <f t="shared" si="85"/>
        <v>0</v>
      </c>
    </row>
    <row r="5467" spans="30:30" x14ac:dyDescent="0.4">
      <c r="AD5467" s="3">
        <f t="shared" si="85"/>
        <v>0</v>
      </c>
    </row>
    <row r="5468" spans="30:30" x14ac:dyDescent="0.4">
      <c r="AD5468" s="3">
        <f t="shared" si="85"/>
        <v>0</v>
      </c>
    </row>
    <row r="5469" spans="30:30" x14ac:dyDescent="0.4">
      <c r="AD5469" s="3">
        <f t="shared" si="85"/>
        <v>0</v>
      </c>
    </row>
    <row r="5470" spans="30:30" x14ac:dyDescent="0.4">
      <c r="AD5470" s="3">
        <f t="shared" si="85"/>
        <v>0</v>
      </c>
    </row>
    <row r="5471" spans="30:30" x14ac:dyDescent="0.4">
      <c r="AD5471" s="3">
        <f t="shared" si="85"/>
        <v>0</v>
      </c>
    </row>
    <row r="5472" spans="30:30" x14ac:dyDescent="0.4">
      <c r="AD5472" s="3">
        <f t="shared" si="85"/>
        <v>0</v>
      </c>
    </row>
    <row r="5473" spans="30:30" x14ac:dyDescent="0.4">
      <c r="AD5473" s="3">
        <f t="shared" si="85"/>
        <v>0</v>
      </c>
    </row>
    <row r="5474" spans="30:30" x14ac:dyDescent="0.4">
      <c r="AD5474" s="3">
        <f t="shared" si="85"/>
        <v>0</v>
      </c>
    </row>
    <row r="5475" spans="30:30" x14ac:dyDescent="0.4">
      <c r="AD5475" s="3">
        <f t="shared" si="85"/>
        <v>0</v>
      </c>
    </row>
    <row r="5476" spans="30:30" x14ac:dyDescent="0.4">
      <c r="AD5476" s="3">
        <f t="shared" si="85"/>
        <v>0</v>
      </c>
    </row>
    <row r="5477" spans="30:30" x14ac:dyDescent="0.4">
      <c r="AD5477" s="3">
        <f t="shared" si="85"/>
        <v>0</v>
      </c>
    </row>
    <row r="5478" spans="30:30" x14ac:dyDescent="0.4">
      <c r="AD5478" s="3">
        <f t="shared" si="85"/>
        <v>0</v>
      </c>
    </row>
    <row r="5479" spans="30:30" x14ac:dyDescent="0.4">
      <c r="AD5479" s="3">
        <f t="shared" si="85"/>
        <v>0</v>
      </c>
    </row>
    <row r="5480" spans="30:30" x14ac:dyDescent="0.4">
      <c r="AD5480" s="3">
        <f t="shared" si="85"/>
        <v>0</v>
      </c>
    </row>
    <row r="5481" spans="30:30" x14ac:dyDescent="0.4">
      <c r="AD5481" s="3">
        <f t="shared" si="85"/>
        <v>0</v>
      </c>
    </row>
    <row r="5482" spans="30:30" x14ac:dyDescent="0.4">
      <c r="AD5482" s="3">
        <f t="shared" si="85"/>
        <v>0</v>
      </c>
    </row>
    <row r="5483" spans="30:30" x14ac:dyDescent="0.4">
      <c r="AD5483" s="3">
        <f t="shared" si="85"/>
        <v>0</v>
      </c>
    </row>
    <row r="5484" spans="30:30" x14ac:dyDescent="0.4">
      <c r="AD5484" s="3">
        <f t="shared" si="85"/>
        <v>0</v>
      </c>
    </row>
    <row r="5485" spans="30:30" x14ac:dyDescent="0.4">
      <c r="AD5485" s="3">
        <f t="shared" si="85"/>
        <v>0</v>
      </c>
    </row>
    <row r="5486" spans="30:30" x14ac:dyDescent="0.4">
      <c r="AD5486" s="3">
        <f t="shared" si="85"/>
        <v>0</v>
      </c>
    </row>
    <row r="5487" spans="30:30" x14ac:dyDescent="0.4">
      <c r="AD5487" s="3">
        <f t="shared" si="85"/>
        <v>0</v>
      </c>
    </row>
    <row r="5488" spans="30:30" x14ac:dyDescent="0.4">
      <c r="AD5488" s="3">
        <f t="shared" si="85"/>
        <v>0</v>
      </c>
    </row>
    <row r="5489" spans="30:30" x14ac:dyDescent="0.4">
      <c r="AD5489" s="3">
        <f t="shared" si="85"/>
        <v>0</v>
      </c>
    </row>
    <row r="5490" spans="30:30" x14ac:dyDescent="0.4">
      <c r="AD5490" s="3">
        <f t="shared" si="85"/>
        <v>0</v>
      </c>
    </row>
    <row r="5491" spans="30:30" x14ac:dyDescent="0.4">
      <c r="AD5491" s="3">
        <f t="shared" si="85"/>
        <v>0</v>
      </c>
    </row>
    <row r="5492" spans="30:30" x14ac:dyDescent="0.4">
      <c r="AD5492" s="3">
        <f t="shared" si="85"/>
        <v>0</v>
      </c>
    </row>
    <row r="5493" spans="30:30" x14ac:dyDescent="0.4">
      <c r="AD5493" s="3">
        <f t="shared" si="85"/>
        <v>0</v>
      </c>
    </row>
    <row r="5494" spans="30:30" x14ac:dyDescent="0.4">
      <c r="AD5494" s="3">
        <f t="shared" si="85"/>
        <v>0</v>
      </c>
    </row>
    <row r="5495" spans="30:30" x14ac:dyDescent="0.4">
      <c r="AD5495" s="3">
        <f t="shared" si="85"/>
        <v>0</v>
      </c>
    </row>
    <row r="5496" spans="30:30" x14ac:dyDescent="0.4">
      <c r="AD5496" s="3">
        <f t="shared" si="85"/>
        <v>0</v>
      </c>
    </row>
    <row r="5497" spans="30:30" x14ac:dyDescent="0.4">
      <c r="AD5497" s="3">
        <f t="shared" si="85"/>
        <v>0</v>
      </c>
    </row>
    <row r="5498" spans="30:30" x14ac:dyDescent="0.4">
      <c r="AD5498" s="3">
        <f t="shared" si="85"/>
        <v>0</v>
      </c>
    </row>
    <row r="5499" spans="30:30" x14ac:dyDescent="0.4">
      <c r="AD5499" s="3">
        <f t="shared" si="85"/>
        <v>0</v>
      </c>
    </row>
    <row r="5500" spans="30:30" x14ac:dyDescent="0.4">
      <c r="AD5500" s="3">
        <f t="shared" si="85"/>
        <v>0</v>
      </c>
    </row>
    <row r="5501" spans="30:30" x14ac:dyDescent="0.4">
      <c r="AD5501" s="3">
        <f t="shared" si="85"/>
        <v>0</v>
      </c>
    </row>
    <row r="5502" spans="30:30" x14ac:dyDescent="0.4">
      <c r="AD5502" s="3">
        <f t="shared" si="85"/>
        <v>0</v>
      </c>
    </row>
    <row r="5503" spans="30:30" x14ac:dyDescent="0.4">
      <c r="AD5503" s="3">
        <f t="shared" si="85"/>
        <v>0</v>
      </c>
    </row>
    <row r="5504" spans="30:30" x14ac:dyDescent="0.4">
      <c r="AD5504" s="3">
        <f t="shared" si="85"/>
        <v>0</v>
      </c>
    </row>
    <row r="5505" spans="30:30" x14ac:dyDescent="0.4">
      <c r="AD5505" s="3">
        <f t="shared" si="85"/>
        <v>0</v>
      </c>
    </row>
    <row r="5506" spans="30:30" x14ac:dyDescent="0.4">
      <c r="AD5506" s="3">
        <f t="shared" si="85"/>
        <v>0</v>
      </c>
    </row>
    <row r="5507" spans="30:30" x14ac:dyDescent="0.4">
      <c r="AD5507" s="3">
        <f t="shared" ref="AD5507:AD5570" si="86">SUM(E5507,H5507,K5507,N5507,Q5507,T5507,W5507,Z5507,AC5507)</f>
        <v>0</v>
      </c>
    </row>
    <row r="5508" spans="30:30" x14ac:dyDescent="0.4">
      <c r="AD5508" s="3">
        <f t="shared" si="86"/>
        <v>0</v>
      </c>
    </row>
    <row r="5509" spans="30:30" x14ac:dyDescent="0.4">
      <c r="AD5509" s="3">
        <f t="shared" si="86"/>
        <v>0</v>
      </c>
    </row>
    <row r="5510" spans="30:30" x14ac:dyDescent="0.4">
      <c r="AD5510" s="3">
        <f t="shared" si="86"/>
        <v>0</v>
      </c>
    </row>
    <row r="5511" spans="30:30" x14ac:dyDescent="0.4">
      <c r="AD5511" s="3">
        <f t="shared" si="86"/>
        <v>0</v>
      </c>
    </row>
    <row r="5512" spans="30:30" x14ac:dyDescent="0.4">
      <c r="AD5512" s="3">
        <f t="shared" si="86"/>
        <v>0</v>
      </c>
    </row>
    <row r="5513" spans="30:30" x14ac:dyDescent="0.4">
      <c r="AD5513" s="3">
        <f t="shared" si="86"/>
        <v>0</v>
      </c>
    </row>
    <row r="5514" spans="30:30" x14ac:dyDescent="0.4">
      <c r="AD5514" s="3">
        <f t="shared" si="86"/>
        <v>0</v>
      </c>
    </row>
    <row r="5515" spans="30:30" x14ac:dyDescent="0.4">
      <c r="AD5515" s="3">
        <f t="shared" si="86"/>
        <v>0</v>
      </c>
    </row>
    <row r="5516" spans="30:30" x14ac:dyDescent="0.4">
      <c r="AD5516" s="3">
        <f t="shared" si="86"/>
        <v>0</v>
      </c>
    </row>
    <row r="5517" spans="30:30" x14ac:dyDescent="0.4">
      <c r="AD5517" s="3">
        <f t="shared" si="86"/>
        <v>0</v>
      </c>
    </row>
    <row r="5518" spans="30:30" x14ac:dyDescent="0.4">
      <c r="AD5518" s="3">
        <f t="shared" si="86"/>
        <v>0</v>
      </c>
    </row>
    <row r="5519" spans="30:30" x14ac:dyDescent="0.4">
      <c r="AD5519" s="3">
        <f t="shared" si="86"/>
        <v>0</v>
      </c>
    </row>
    <row r="5520" spans="30:30" x14ac:dyDescent="0.4">
      <c r="AD5520" s="3">
        <f t="shared" si="86"/>
        <v>0</v>
      </c>
    </row>
    <row r="5521" spans="30:30" x14ac:dyDescent="0.4">
      <c r="AD5521" s="3">
        <f t="shared" si="86"/>
        <v>0</v>
      </c>
    </row>
    <row r="5522" spans="30:30" x14ac:dyDescent="0.4">
      <c r="AD5522" s="3">
        <f t="shared" si="86"/>
        <v>0</v>
      </c>
    </row>
    <row r="5523" spans="30:30" x14ac:dyDescent="0.4">
      <c r="AD5523" s="3">
        <f t="shared" si="86"/>
        <v>0</v>
      </c>
    </row>
    <row r="5524" spans="30:30" x14ac:dyDescent="0.4">
      <c r="AD5524" s="3">
        <f t="shared" si="86"/>
        <v>0</v>
      </c>
    </row>
    <row r="5525" spans="30:30" x14ac:dyDescent="0.4">
      <c r="AD5525" s="3">
        <f t="shared" si="86"/>
        <v>0</v>
      </c>
    </row>
    <row r="5526" spans="30:30" x14ac:dyDescent="0.4">
      <c r="AD5526" s="3">
        <f t="shared" si="86"/>
        <v>0</v>
      </c>
    </row>
    <row r="5527" spans="30:30" x14ac:dyDescent="0.4">
      <c r="AD5527" s="3">
        <f t="shared" si="86"/>
        <v>0</v>
      </c>
    </row>
    <row r="5528" spans="30:30" x14ac:dyDescent="0.4">
      <c r="AD5528" s="3">
        <f t="shared" si="86"/>
        <v>0</v>
      </c>
    </row>
    <row r="5529" spans="30:30" x14ac:dyDescent="0.4">
      <c r="AD5529" s="3">
        <f t="shared" si="86"/>
        <v>0</v>
      </c>
    </row>
    <row r="5530" spans="30:30" x14ac:dyDescent="0.4">
      <c r="AD5530" s="3">
        <f t="shared" si="86"/>
        <v>0</v>
      </c>
    </row>
    <row r="5531" spans="30:30" x14ac:dyDescent="0.4">
      <c r="AD5531" s="3">
        <f t="shared" si="86"/>
        <v>0</v>
      </c>
    </row>
    <row r="5532" spans="30:30" x14ac:dyDescent="0.4">
      <c r="AD5532" s="3">
        <f t="shared" si="86"/>
        <v>0</v>
      </c>
    </row>
    <row r="5533" spans="30:30" x14ac:dyDescent="0.4">
      <c r="AD5533" s="3">
        <f t="shared" si="86"/>
        <v>0</v>
      </c>
    </row>
    <row r="5534" spans="30:30" x14ac:dyDescent="0.4">
      <c r="AD5534" s="3">
        <f t="shared" si="86"/>
        <v>0</v>
      </c>
    </row>
    <row r="5535" spans="30:30" x14ac:dyDescent="0.4">
      <c r="AD5535" s="3">
        <f t="shared" si="86"/>
        <v>0</v>
      </c>
    </row>
    <row r="5536" spans="30:30" x14ac:dyDescent="0.4">
      <c r="AD5536" s="3">
        <f t="shared" si="86"/>
        <v>0</v>
      </c>
    </row>
    <row r="5537" spans="30:30" x14ac:dyDescent="0.4">
      <c r="AD5537" s="3">
        <f t="shared" si="86"/>
        <v>0</v>
      </c>
    </row>
    <row r="5538" spans="30:30" x14ac:dyDescent="0.4">
      <c r="AD5538" s="3">
        <f t="shared" si="86"/>
        <v>0</v>
      </c>
    </row>
    <row r="5539" spans="30:30" x14ac:dyDescent="0.4">
      <c r="AD5539" s="3">
        <f t="shared" si="86"/>
        <v>0</v>
      </c>
    </row>
    <row r="5540" spans="30:30" x14ac:dyDescent="0.4">
      <c r="AD5540" s="3">
        <f t="shared" si="86"/>
        <v>0</v>
      </c>
    </row>
    <row r="5541" spans="30:30" x14ac:dyDescent="0.4">
      <c r="AD5541" s="3">
        <f t="shared" si="86"/>
        <v>0</v>
      </c>
    </row>
    <row r="5542" spans="30:30" x14ac:dyDescent="0.4">
      <c r="AD5542" s="3">
        <f t="shared" si="86"/>
        <v>0</v>
      </c>
    </row>
    <row r="5543" spans="30:30" x14ac:dyDescent="0.4">
      <c r="AD5543" s="3">
        <f t="shared" si="86"/>
        <v>0</v>
      </c>
    </row>
    <row r="5544" spans="30:30" x14ac:dyDescent="0.4">
      <c r="AD5544" s="3">
        <f t="shared" si="86"/>
        <v>0</v>
      </c>
    </row>
    <row r="5545" spans="30:30" x14ac:dyDescent="0.4">
      <c r="AD5545" s="3">
        <f t="shared" si="86"/>
        <v>0</v>
      </c>
    </row>
    <row r="5546" spans="30:30" x14ac:dyDescent="0.4">
      <c r="AD5546" s="3">
        <f t="shared" si="86"/>
        <v>0</v>
      </c>
    </row>
    <row r="5547" spans="30:30" x14ac:dyDescent="0.4">
      <c r="AD5547" s="3">
        <f t="shared" si="86"/>
        <v>0</v>
      </c>
    </row>
    <row r="5548" spans="30:30" x14ac:dyDescent="0.4">
      <c r="AD5548" s="3">
        <f t="shared" si="86"/>
        <v>0</v>
      </c>
    </row>
    <row r="5549" spans="30:30" x14ac:dyDescent="0.4">
      <c r="AD5549" s="3">
        <f t="shared" si="86"/>
        <v>0</v>
      </c>
    </row>
    <row r="5550" spans="30:30" x14ac:dyDescent="0.4">
      <c r="AD5550" s="3">
        <f t="shared" si="86"/>
        <v>0</v>
      </c>
    </row>
    <row r="5551" spans="30:30" x14ac:dyDescent="0.4">
      <c r="AD5551" s="3">
        <f t="shared" si="86"/>
        <v>0</v>
      </c>
    </row>
    <row r="5552" spans="30:30" x14ac:dyDescent="0.4">
      <c r="AD5552" s="3">
        <f t="shared" si="86"/>
        <v>0</v>
      </c>
    </row>
    <row r="5553" spans="30:30" x14ac:dyDescent="0.4">
      <c r="AD5553" s="3">
        <f t="shared" si="86"/>
        <v>0</v>
      </c>
    </row>
    <row r="5554" spans="30:30" x14ac:dyDescent="0.4">
      <c r="AD5554" s="3">
        <f t="shared" si="86"/>
        <v>0</v>
      </c>
    </row>
    <row r="5555" spans="30:30" x14ac:dyDescent="0.4">
      <c r="AD5555" s="3">
        <f t="shared" si="86"/>
        <v>0</v>
      </c>
    </row>
    <row r="5556" spans="30:30" x14ac:dyDescent="0.4">
      <c r="AD5556" s="3">
        <f t="shared" si="86"/>
        <v>0</v>
      </c>
    </row>
    <row r="5557" spans="30:30" x14ac:dyDescent="0.4">
      <c r="AD5557" s="3">
        <f t="shared" si="86"/>
        <v>0</v>
      </c>
    </row>
    <row r="5558" spans="30:30" x14ac:dyDescent="0.4">
      <c r="AD5558" s="3">
        <f t="shared" si="86"/>
        <v>0</v>
      </c>
    </row>
    <row r="5559" spans="30:30" x14ac:dyDescent="0.4">
      <c r="AD5559" s="3">
        <f t="shared" si="86"/>
        <v>0</v>
      </c>
    </row>
    <row r="5560" spans="30:30" x14ac:dyDescent="0.4">
      <c r="AD5560" s="3">
        <f t="shared" si="86"/>
        <v>0</v>
      </c>
    </row>
    <row r="5561" spans="30:30" x14ac:dyDescent="0.4">
      <c r="AD5561" s="3">
        <f t="shared" si="86"/>
        <v>0</v>
      </c>
    </row>
    <row r="5562" spans="30:30" x14ac:dyDescent="0.4">
      <c r="AD5562" s="3">
        <f t="shared" si="86"/>
        <v>0</v>
      </c>
    </row>
    <row r="5563" spans="30:30" x14ac:dyDescent="0.4">
      <c r="AD5563" s="3">
        <f t="shared" si="86"/>
        <v>0</v>
      </c>
    </row>
    <row r="5564" spans="30:30" x14ac:dyDescent="0.4">
      <c r="AD5564" s="3">
        <f t="shared" si="86"/>
        <v>0</v>
      </c>
    </row>
    <row r="5565" spans="30:30" x14ac:dyDescent="0.4">
      <c r="AD5565" s="3">
        <f t="shared" si="86"/>
        <v>0</v>
      </c>
    </row>
    <row r="5566" spans="30:30" x14ac:dyDescent="0.4">
      <c r="AD5566" s="3">
        <f t="shared" si="86"/>
        <v>0</v>
      </c>
    </row>
    <row r="5567" spans="30:30" x14ac:dyDescent="0.4">
      <c r="AD5567" s="3">
        <f t="shared" si="86"/>
        <v>0</v>
      </c>
    </row>
    <row r="5568" spans="30:30" x14ac:dyDescent="0.4">
      <c r="AD5568" s="3">
        <f t="shared" si="86"/>
        <v>0</v>
      </c>
    </row>
    <row r="5569" spans="30:30" x14ac:dyDescent="0.4">
      <c r="AD5569" s="3">
        <f t="shared" si="86"/>
        <v>0</v>
      </c>
    </row>
    <row r="5570" spans="30:30" x14ac:dyDescent="0.4">
      <c r="AD5570" s="3">
        <f t="shared" si="86"/>
        <v>0</v>
      </c>
    </row>
    <row r="5571" spans="30:30" x14ac:dyDescent="0.4">
      <c r="AD5571" s="3">
        <f t="shared" ref="AD5571:AD5634" si="87">SUM(E5571,H5571,K5571,N5571,Q5571,T5571,W5571,Z5571,AC5571)</f>
        <v>0</v>
      </c>
    </row>
    <row r="5572" spans="30:30" x14ac:dyDescent="0.4">
      <c r="AD5572" s="3">
        <f t="shared" si="87"/>
        <v>0</v>
      </c>
    </row>
    <row r="5573" spans="30:30" x14ac:dyDescent="0.4">
      <c r="AD5573" s="3">
        <f t="shared" si="87"/>
        <v>0</v>
      </c>
    </row>
    <row r="5574" spans="30:30" x14ac:dyDescent="0.4">
      <c r="AD5574" s="3">
        <f t="shared" si="87"/>
        <v>0</v>
      </c>
    </row>
    <row r="5575" spans="30:30" x14ac:dyDescent="0.4">
      <c r="AD5575" s="3">
        <f t="shared" si="87"/>
        <v>0</v>
      </c>
    </row>
    <row r="5576" spans="30:30" x14ac:dyDescent="0.4">
      <c r="AD5576" s="3">
        <f t="shared" si="87"/>
        <v>0</v>
      </c>
    </row>
    <row r="5577" spans="30:30" x14ac:dyDescent="0.4">
      <c r="AD5577" s="3">
        <f t="shared" si="87"/>
        <v>0</v>
      </c>
    </row>
    <row r="5578" spans="30:30" x14ac:dyDescent="0.4">
      <c r="AD5578" s="3">
        <f t="shared" si="87"/>
        <v>0</v>
      </c>
    </row>
    <row r="5579" spans="30:30" x14ac:dyDescent="0.4">
      <c r="AD5579" s="3">
        <f t="shared" si="87"/>
        <v>0</v>
      </c>
    </row>
    <row r="5580" spans="30:30" x14ac:dyDescent="0.4">
      <c r="AD5580" s="3">
        <f t="shared" si="87"/>
        <v>0</v>
      </c>
    </row>
    <row r="5581" spans="30:30" x14ac:dyDescent="0.4">
      <c r="AD5581" s="3">
        <f t="shared" si="87"/>
        <v>0</v>
      </c>
    </row>
    <row r="5582" spans="30:30" x14ac:dyDescent="0.4">
      <c r="AD5582" s="3">
        <f t="shared" si="87"/>
        <v>0</v>
      </c>
    </row>
    <row r="5583" spans="30:30" x14ac:dyDescent="0.4">
      <c r="AD5583" s="3">
        <f t="shared" si="87"/>
        <v>0</v>
      </c>
    </row>
    <row r="5584" spans="30:30" x14ac:dyDescent="0.4">
      <c r="AD5584" s="3">
        <f t="shared" si="87"/>
        <v>0</v>
      </c>
    </row>
    <row r="5585" spans="30:30" x14ac:dyDescent="0.4">
      <c r="AD5585" s="3">
        <f t="shared" si="87"/>
        <v>0</v>
      </c>
    </row>
    <row r="5586" spans="30:30" x14ac:dyDescent="0.4">
      <c r="AD5586" s="3">
        <f t="shared" si="87"/>
        <v>0</v>
      </c>
    </row>
    <row r="5587" spans="30:30" x14ac:dyDescent="0.4">
      <c r="AD5587" s="3">
        <f t="shared" si="87"/>
        <v>0</v>
      </c>
    </row>
    <row r="5588" spans="30:30" x14ac:dyDescent="0.4">
      <c r="AD5588" s="3">
        <f t="shared" si="87"/>
        <v>0</v>
      </c>
    </row>
    <row r="5589" spans="30:30" x14ac:dyDescent="0.4">
      <c r="AD5589" s="3">
        <f t="shared" si="87"/>
        <v>0</v>
      </c>
    </row>
    <row r="5590" spans="30:30" x14ac:dyDescent="0.4">
      <c r="AD5590" s="3">
        <f t="shared" si="87"/>
        <v>0</v>
      </c>
    </row>
    <row r="5591" spans="30:30" x14ac:dyDescent="0.4">
      <c r="AD5591" s="3">
        <f t="shared" si="87"/>
        <v>0</v>
      </c>
    </row>
    <row r="5592" spans="30:30" x14ac:dyDescent="0.4">
      <c r="AD5592" s="3">
        <f t="shared" si="87"/>
        <v>0</v>
      </c>
    </row>
    <row r="5593" spans="30:30" x14ac:dyDescent="0.4">
      <c r="AD5593" s="3">
        <f t="shared" si="87"/>
        <v>0</v>
      </c>
    </row>
    <row r="5594" spans="30:30" x14ac:dyDescent="0.4">
      <c r="AD5594" s="3">
        <f t="shared" si="87"/>
        <v>0</v>
      </c>
    </row>
    <row r="5595" spans="30:30" x14ac:dyDescent="0.4">
      <c r="AD5595" s="3">
        <f t="shared" si="87"/>
        <v>0</v>
      </c>
    </row>
    <row r="5596" spans="30:30" x14ac:dyDescent="0.4">
      <c r="AD5596" s="3">
        <f t="shared" si="87"/>
        <v>0</v>
      </c>
    </row>
    <row r="5597" spans="30:30" x14ac:dyDescent="0.4">
      <c r="AD5597" s="3">
        <f t="shared" si="87"/>
        <v>0</v>
      </c>
    </row>
    <row r="5598" spans="30:30" x14ac:dyDescent="0.4">
      <c r="AD5598" s="3">
        <f t="shared" si="87"/>
        <v>0</v>
      </c>
    </row>
    <row r="5599" spans="30:30" x14ac:dyDescent="0.4">
      <c r="AD5599" s="3">
        <f t="shared" si="87"/>
        <v>0</v>
      </c>
    </row>
    <row r="5600" spans="30:30" x14ac:dyDescent="0.4">
      <c r="AD5600" s="3">
        <f t="shared" si="87"/>
        <v>0</v>
      </c>
    </row>
    <row r="5601" spans="30:30" x14ac:dyDescent="0.4">
      <c r="AD5601" s="3">
        <f t="shared" si="87"/>
        <v>0</v>
      </c>
    </row>
    <row r="5602" spans="30:30" x14ac:dyDescent="0.4">
      <c r="AD5602" s="3">
        <f t="shared" si="87"/>
        <v>0</v>
      </c>
    </row>
    <row r="5603" spans="30:30" x14ac:dyDescent="0.4">
      <c r="AD5603" s="3">
        <f t="shared" si="87"/>
        <v>0</v>
      </c>
    </row>
    <row r="5604" spans="30:30" x14ac:dyDescent="0.4">
      <c r="AD5604" s="3">
        <f t="shared" si="87"/>
        <v>0</v>
      </c>
    </row>
    <row r="5605" spans="30:30" x14ac:dyDescent="0.4">
      <c r="AD5605" s="3">
        <f t="shared" si="87"/>
        <v>0</v>
      </c>
    </row>
    <row r="5606" spans="30:30" x14ac:dyDescent="0.4">
      <c r="AD5606" s="3">
        <f t="shared" si="87"/>
        <v>0</v>
      </c>
    </row>
    <row r="5607" spans="30:30" x14ac:dyDescent="0.4">
      <c r="AD5607" s="3">
        <f t="shared" si="87"/>
        <v>0</v>
      </c>
    </row>
    <row r="5608" spans="30:30" x14ac:dyDescent="0.4">
      <c r="AD5608" s="3">
        <f t="shared" si="87"/>
        <v>0</v>
      </c>
    </row>
    <row r="5609" spans="30:30" x14ac:dyDescent="0.4">
      <c r="AD5609" s="3">
        <f t="shared" si="87"/>
        <v>0</v>
      </c>
    </row>
    <row r="5610" spans="30:30" x14ac:dyDescent="0.4">
      <c r="AD5610" s="3">
        <f t="shared" si="87"/>
        <v>0</v>
      </c>
    </row>
    <row r="5611" spans="30:30" x14ac:dyDescent="0.4">
      <c r="AD5611" s="3">
        <f t="shared" si="87"/>
        <v>0</v>
      </c>
    </row>
    <row r="5612" spans="30:30" x14ac:dyDescent="0.4">
      <c r="AD5612" s="3">
        <f t="shared" si="87"/>
        <v>0</v>
      </c>
    </row>
    <row r="5613" spans="30:30" x14ac:dyDescent="0.4">
      <c r="AD5613" s="3">
        <f t="shared" si="87"/>
        <v>0</v>
      </c>
    </row>
    <row r="5614" spans="30:30" x14ac:dyDescent="0.4">
      <c r="AD5614" s="3">
        <f t="shared" si="87"/>
        <v>0</v>
      </c>
    </row>
    <row r="5615" spans="30:30" x14ac:dyDescent="0.4">
      <c r="AD5615" s="3">
        <f t="shared" si="87"/>
        <v>0</v>
      </c>
    </row>
    <row r="5616" spans="30:30" x14ac:dyDescent="0.4">
      <c r="AD5616" s="3">
        <f t="shared" si="87"/>
        <v>0</v>
      </c>
    </row>
    <row r="5617" spans="30:30" x14ac:dyDescent="0.4">
      <c r="AD5617" s="3">
        <f t="shared" si="87"/>
        <v>0</v>
      </c>
    </row>
    <row r="5618" spans="30:30" x14ac:dyDescent="0.4">
      <c r="AD5618" s="3">
        <f t="shared" si="87"/>
        <v>0</v>
      </c>
    </row>
    <row r="5619" spans="30:30" x14ac:dyDescent="0.4">
      <c r="AD5619" s="3">
        <f t="shared" si="87"/>
        <v>0</v>
      </c>
    </row>
    <row r="5620" spans="30:30" x14ac:dyDescent="0.4">
      <c r="AD5620" s="3">
        <f t="shared" si="87"/>
        <v>0</v>
      </c>
    </row>
    <row r="5621" spans="30:30" x14ac:dyDescent="0.4">
      <c r="AD5621" s="3">
        <f t="shared" si="87"/>
        <v>0</v>
      </c>
    </row>
    <row r="5622" spans="30:30" x14ac:dyDescent="0.4">
      <c r="AD5622" s="3">
        <f t="shared" si="87"/>
        <v>0</v>
      </c>
    </row>
    <row r="5623" spans="30:30" x14ac:dyDescent="0.4">
      <c r="AD5623" s="3">
        <f t="shared" si="87"/>
        <v>0</v>
      </c>
    </row>
    <row r="5624" spans="30:30" x14ac:dyDescent="0.4">
      <c r="AD5624" s="3">
        <f t="shared" si="87"/>
        <v>0</v>
      </c>
    </row>
    <row r="5625" spans="30:30" x14ac:dyDescent="0.4">
      <c r="AD5625" s="3">
        <f t="shared" si="87"/>
        <v>0</v>
      </c>
    </row>
    <row r="5626" spans="30:30" x14ac:dyDescent="0.4">
      <c r="AD5626" s="3">
        <f t="shared" si="87"/>
        <v>0</v>
      </c>
    </row>
    <row r="5627" spans="30:30" x14ac:dyDescent="0.4">
      <c r="AD5627" s="3">
        <f t="shared" si="87"/>
        <v>0</v>
      </c>
    </row>
    <row r="5628" spans="30:30" x14ac:dyDescent="0.4">
      <c r="AD5628" s="3">
        <f t="shared" si="87"/>
        <v>0</v>
      </c>
    </row>
    <row r="5629" spans="30:30" x14ac:dyDescent="0.4">
      <c r="AD5629" s="3">
        <f t="shared" si="87"/>
        <v>0</v>
      </c>
    </row>
    <row r="5630" spans="30:30" x14ac:dyDescent="0.4">
      <c r="AD5630" s="3">
        <f t="shared" si="87"/>
        <v>0</v>
      </c>
    </row>
    <row r="5631" spans="30:30" x14ac:dyDescent="0.4">
      <c r="AD5631" s="3">
        <f t="shared" si="87"/>
        <v>0</v>
      </c>
    </row>
    <row r="5632" spans="30:30" x14ac:dyDescent="0.4">
      <c r="AD5632" s="3">
        <f t="shared" si="87"/>
        <v>0</v>
      </c>
    </row>
    <row r="5633" spans="30:30" x14ac:dyDescent="0.4">
      <c r="AD5633" s="3">
        <f t="shared" si="87"/>
        <v>0</v>
      </c>
    </row>
    <row r="5634" spans="30:30" x14ac:dyDescent="0.4">
      <c r="AD5634" s="3">
        <f t="shared" si="87"/>
        <v>0</v>
      </c>
    </row>
    <row r="5635" spans="30:30" x14ac:dyDescent="0.4">
      <c r="AD5635" s="3">
        <f t="shared" ref="AD5635:AD5698" si="88">SUM(E5635,H5635,K5635,N5635,Q5635,T5635,W5635,Z5635,AC5635)</f>
        <v>0</v>
      </c>
    </row>
    <row r="5636" spans="30:30" x14ac:dyDescent="0.4">
      <c r="AD5636" s="3">
        <f t="shared" si="88"/>
        <v>0</v>
      </c>
    </row>
    <row r="5637" spans="30:30" x14ac:dyDescent="0.4">
      <c r="AD5637" s="3">
        <f t="shared" si="88"/>
        <v>0</v>
      </c>
    </row>
    <row r="5638" spans="30:30" x14ac:dyDescent="0.4">
      <c r="AD5638" s="3">
        <f t="shared" si="88"/>
        <v>0</v>
      </c>
    </row>
    <row r="5639" spans="30:30" x14ac:dyDescent="0.4">
      <c r="AD5639" s="3">
        <f t="shared" si="88"/>
        <v>0</v>
      </c>
    </row>
    <row r="5640" spans="30:30" x14ac:dyDescent="0.4">
      <c r="AD5640" s="3">
        <f t="shared" si="88"/>
        <v>0</v>
      </c>
    </row>
    <row r="5641" spans="30:30" x14ac:dyDescent="0.4">
      <c r="AD5641" s="3">
        <f t="shared" si="88"/>
        <v>0</v>
      </c>
    </row>
    <row r="5642" spans="30:30" x14ac:dyDescent="0.4">
      <c r="AD5642" s="3">
        <f t="shared" si="88"/>
        <v>0</v>
      </c>
    </row>
    <row r="5643" spans="30:30" x14ac:dyDescent="0.4">
      <c r="AD5643" s="3">
        <f t="shared" si="88"/>
        <v>0</v>
      </c>
    </row>
    <row r="5644" spans="30:30" x14ac:dyDescent="0.4">
      <c r="AD5644" s="3">
        <f t="shared" si="88"/>
        <v>0</v>
      </c>
    </row>
    <row r="5645" spans="30:30" x14ac:dyDescent="0.4">
      <c r="AD5645" s="3">
        <f t="shared" si="88"/>
        <v>0</v>
      </c>
    </row>
    <row r="5646" spans="30:30" x14ac:dyDescent="0.4">
      <c r="AD5646" s="3">
        <f t="shared" si="88"/>
        <v>0</v>
      </c>
    </row>
    <row r="5647" spans="30:30" x14ac:dyDescent="0.4">
      <c r="AD5647" s="3">
        <f t="shared" si="88"/>
        <v>0</v>
      </c>
    </row>
    <row r="5648" spans="30:30" x14ac:dyDescent="0.4">
      <c r="AD5648" s="3">
        <f t="shared" si="88"/>
        <v>0</v>
      </c>
    </row>
    <row r="5649" spans="30:30" x14ac:dyDescent="0.4">
      <c r="AD5649" s="3">
        <f t="shared" si="88"/>
        <v>0</v>
      </c>
    </row>
    <row r="5650" spans="30:30" x14ac:dyDescent="0.4">
      <c r="AD5650" s="3">
        <f t="shared" si="88"/>
        <v>0</v>
      </c>
    </row>
    <row r="5651" spans="30:30" x14ac:dyDescent="0.4">
      <c r="AD5651" s="3">
        <f t="shared" si="88"/>
        <v>0</v>
      </c>
    </row>
    <row r="5652" spans="30:30" x14ac:dyDescent="0.4">
      <c r="AD5652" s="3">
        <f t="shared" si="88"/>
        <v>0</v>
      </c>
    </row>
    <row r="5653" spans="30:30" x14ac:dyDescent="0.4">
      <c r="AD5653" s="3">
        <f t="shared" si="88"/>
        <v>0</v>
      </c>
    </row>
    <row r="5654" spans="30:30" x14ac:dyDescent="0.4">
      <c r="AD5654" s="3">
        <f t="shared" si="88"/>
        <v>0</v>
      </c>
    </row>
    <row r="5655" spans="30:30" x14ac:dyDescent="0.4">
      <c r="AD5655" s="3">
        <f t="shared" si="88"/>
        <v>0</v>
      </c>
    </row>
    <row r="5656" spans="30:30" x14ac:dyDescent="0.4">
      <c r="AD5656" s="3">
        <f t="shared" si="88"/>
        <v>0</v>
      </c>
    </row>
    <row r="5657" spans="30:30" x14ac:dyDescent="0.4">
      <c r="AD5657" s="3">
        <f t="shared" si="88"/>
        <v>0</v>
      </c>
    </row>
    <row r="5658" spans="30:30" x14ac:dyDescent="0.4">
      <c r="AD5658" s="3">
        <f t="shared" si="88"/>
        <v>0</v>
      </c>
    </row>
    <row r="5659" spans="30:30" x14ac:dyDescent="0.4">
      <c r="AD5659" s="3">
        <f t="shared" si="88"/>
        <v>0</v>
      </c>
    </row>
    <row r="5660" spans="30:30" x14ac:dyDescent="0.4">
      <c r="AD5660" s="3">
        <f t="shared" si="88"/>
        <v>0</v>
      </c>
    </row>
    <row r="5661" spans="30:30" x14ac:dyDescent="0.4">
      <c r="AD5661" s="3">
        <f t="shared" si="88"/>
        <v>0</v>
      </c>
    </row>
    <row r="5662" spans="30:30" x14ac:dyDescent="0.4">
      <c r="AD5662" s="3">
        <f t="shared" si="88"/>
        <v>0</v>
      </c>
    </row>
    <row r="5663" spans="30:30" x14ac:dyDescent="0.4">
      <c r="AD5663" s="3">
        <f t="shared" si="88"/>
        <v>0</v>
      </c>
    </row>
    <row r="5664" spans="30:30" x14ac:dyDescent="0.4">
      <c r="AD5664" s="3">
        <f t="shared" si="88"/>
        <v>0</v>
      </c>
    </row>
    <row r="5665" spans="30:30" x14ac:dyDescent="0.4">
      <c r="AD5665" s="3">
        <f t="shared" si="88"/>
        <v>0</v>
      </c>
    </row>
    <row r="5666" spans="30:30" x14ac:dyDescent="0.4">
      <c r="AD5666" s="3">
        <f t="shared" si="88"/>
        <v>0</v>
      </c>
    </row>
    <row r="5667" spans="30:30" x14ac:dyDescent="0.4">
      <c r="AD5667" s="3">
        <f t="shared" si="88"/>
        <v>0</v>
      </c>
    </row>
    <row r="5668" spans="30:30" x14ac:dyDescent="0.4">
      <c r="AD5668" s="3">
        <f t="shared" si="88"/>
        <v>0</v>
      </c>
    </row>
    <row r="5669" spans="30:30" x14ac:dyDescent="0.4">
      <c r="AD5669" s="3">
        <f t="shared" si="88"/>
        <v>0</v>
      </c>
    </row>
    <row r="5670" spans="30:30" x14ac:dyDescent="0.4">
      <c r="AD5670" s="3">
        <f t="shared" si="88"/>
        <v>0</v>
      </c>
    </row>
    <row r="5671" spans="30:30" x14ac:dyDescent="0.4">
      <c r="AD5671" s="3">
        <f t="shared" si="88"/>
        <v>0</v>
      </c>
    </row>
    <row r="5672" spans="30:30" x14ac:dyDescent="0.4">
      <c r="AD5672" s="3">
        <f t="shared" si="88"/>
        <v>0</v>
      </c>
    </row>
    <row r="5673" spans="30:30" x14ac:dyDescent="0.4">
      <c r="AD5673" s="3">
        <f t="shared" si="88"/>
        <v>0</v>
      </c>
    </row>
    <row r="5674" spans="30:30" x14ac:dyDescent="0.4">
      <c r="AD5674" s="3">
        <f t="shared" si="88"/>
        <v>0</v>
      </c>
    </row>
    <row r="5675" spans="30:30" x14ac:dyDescent="0.4">
      <c r="AD5675" s="3">
        <f t="shared" si="88"/>
        <v>0</v>
      </c>
    </row>
    <row r="5676" spans="30:30" x14ac:dyDescent="0.4">
      <c r="AD5676" s="3">
        <f t="shared" si="88"/>
        <v>0</v>
      </c>
    </row>
    <row r="5677" spans="30:30" x14ac:dyDescent="0.4">
      <c r="AD5677" s="3">
        <f t="shared" si="88"/>
        <v>0</v>
      </c>
    </row>
    <row r="5678" spans="30:30" x14ac:dyDescent="0.4">
      <c r="AD5678" s="3">
        <f t="shared" si="88"/>
        <v>0</v>
      </c>
    </row>
    <row r="5679" spans="30:30" x14ac:dyDescent="0.4">
      <c r="AD5679" s="3">
        <f t="shared" si="88"/>
        <v>0</v>
      </c>
    </row>
    <row r="5680" spans="30:30" x14ac:dyDescent="0.4">
      <c r="AD5680" s="3">
        <f t="shared" si="88"/>
        <v>0</v>
      </c>
    </row>
    <row r="5681" spans="30:30" x14ac:dyDescent="0.4">
      <c r="AD5681" s="3">
        <f t="shared" si="88"/>
        <v>0</v>
      </c>
    </row>
    <row r="5682" spans="30:30" x14ac:dyDescent="0.4">
      <c r="AD5682" s="3">
        <f t="shared" si="88"/>
        <v>0</v>
      </c>
    </row>
    <row r="5683" spans="30:30" x14ac:dyDescent="0.4">
      <c r="AD5683" s="3">
        <f t="shared" si="88"/>
        <v>0</v>
      </c>
    </row>
    <row r="5684" spans="30:30" x14ac:dyDescent="0.4">
      <c r="AD5684" s="3">
        <f t="shared" si="88"/>
        <v>0</v>
      </c>
    </row>
    <row r="5685" spans="30:30" x14ac:dyDescent="0.4">
      <c r="AD5685" s="3">
        <f t="shared" si="88"/>
        <v>0</v>
      </c>
    </row>
    <row r="5686" spans="30:30" x14ac:dyDescent="0.4">
      <c r="AD5686" s="3">
        <f t="shared" si="88"/>
        <v>0</v>
      </c>
    </row>
    <row r="5687" spans="30:30" x14ac:dyDescent="0.4">
      <c r="AD5687" s="3">
        <f t="shared" si="88"/>
        <v>0</v>
      </c>
    </row>
    <row r="5688" spans="30:30" x14ac:dyDescent="0.4">
      <c r="AD5688" s="3">
        <f t="shared" si="88"/>
        <v>0</v>
      </c>
    </row>
    <row r="5689" spans="30:30" x14ac:dyDescent="0.4">
      <c r="AD5689" s="3">
        <f t="shared" si="88"/>
        <v>0</v>
      </c>
    </row>
    <row r="5690" spans="30:30" x14ac:dyDescent="0.4">
      <c r="AD5690" s="3">
        <f t="shared" si="88"/>
        <v>0</v>
      </c>
    </row>
    <row r="5691" spans="30:30" x14ac:dyDescent="0.4">
      <c r="AD5691" s="3">
        <f t="shared" si="88"/>
        <v>0</v>
      </c>
    </row>
    <row r="5692" spans="30:30" x14ac:dyDescent="0.4">
      <c r="AD5692" s="3">
        <f t="shared" si="88"/>
        <v>0</v>
      </c>
    </row>
    <row r="5693" spans="30:30" x14ac:dyDescent="0.4">
      <c r="AD5693" s="3">
        <f t="shared" si="88"/>
        <v>0</v>
      </c>
    </row>
    <row r="5694" spans="30:30" x14ac:dyDescent="0.4">
      <c r="AD5694" s="3">
        <f t="shared" si="88"/>
        <v>0</v>
      </c>
    </row>
    <row r="5695" spans="30:30" x14ac:dyDescent="0.4">
      <c r="AD5695" s="3">
        <f t="shared" si="88"/>
        <v>0</v>
      </c>
    </row>
    <row r="5696" spans="30:30" x14ac:dyDescent="0.4">
      <c r="AD5696" s="3">
        <f t="shared" si="88"/>
        <v>0</v>
      </c>
    </row>
    <row r="5697" spans="30:30" x14ac:dyDescent="0.4">
      <c r="AD5697" s="3">
        <f t="shared" si="88"/>
        <v>0</v>
      </c>
    </row>
    <row r="5698" spans="30:30" x14ac:dyDescent="0.4">
      <c r="AD5698" s="3">
        <f t="shared" si="88"/>
        <v>0</v>
      </c>
    </row>
    <row r="5699" spans="30:30" x14ac:dyDescent="0.4">
      <c r="AD5699" s="3">
        <f t="shared" ref="AD5699:AD5762" si="89">SUM(E5699,H5699,K5699,N5699,Q5699,T5699,W5699,Z5699,AC5699)</f>
        <v>0</v>
      </c>
    </row>
    <row r="5700" spans="30:30" x14ac:dyDescent="0.4">
      <c r="AD5700" s="3">
        <f t="shared" si="89"/>
        <v>0</v>
      </c>
    </row>
    <row r="5701" spans="30:30" x14ac:dyDescent="0.4">
      <c r="AD5701" s="3">
        <f t="shared" si="89"/>
        <v>0</v>
      </c>
    </row>
    <row r="5702" spans="30:30" x14ac:dyDescent="0.4">
      <c r="AD5702" s="3">
        <f t="shared" si="89"/>
        <v>0</v>
      </c>
    </row>
    <row r="5703" spans="30:30" x14ac:dyDescent="0.4">
      <c r="AD5703" s="3">
        <f t="shared" si="89"/>
        <v>0</v>
      </c>
    </row>
    <row r="5704" spans="30:30" x14ac:dyDescent="0.4">
      <c r="AD5704" s="3">
        <f t="shared" si="89"/>
        <v>0</v>
      </c>
    </row>
    <row r="5705" spans="30:30" x14ac:dyDescent="0.4">
      <c r="AD5705" s="3">
        <f t="shared" si="89"/>
        <v>0</v>
      </c>
    </row>
    <row r="5706" spans="30:30" x14ac:dyDescent="0.4">
      <c r="AD5706" s="3">
        <f t="shared" si="89"/>
        <v>0</v>
      </c>
    </row>
    <row r="5707" spans="30:30" x14ac:dyDescent="0.4">
      <c r="AD5707" s="3">
        <f t="shared" si="89"/>
        <v>0</v>
      </c>
    </row>
    <row r="5708" spans="30:30" x14ac:dyDescent="0.4">
      <c r="AD5708" s="3">
        <f t="shared" si="89"/>
        <v>0</v>
      </c>
    </row>
    <row r="5709" spans="30:30" x14ac:dyDescent="0.4">
      <c r="AD5709" s="3">
        <f t="shared" si="89"/>
        <v>0</v>
      </c>
    </row>
    <row r="5710" spans="30:30" x14ac:dyDescent="0.4">
      <c r="AD5710" s="3">
        <f t="shared" si="89"/>
        <v>0</v>
      </c>
    </row>
    <row r="5711" spans="30:30" x14ac:dyDescent="0.4">
      <c r="AD5711" s="3">
        <f t="shared" si="89"/>
        <v>0</v>
      </c>
    </row>
    <row r="5712" spans="30:30" x14ac:dyDescent="0.4">
      <c r="AD5712" s="3">
        <f t="shared" si="89"/>
        <v>0</v>
      </c>
    </row>
    <row r="5713" spans="30:30" x14ac:dyDescent="0.4">
      <c r="AD5713" s="3">
        <f t="shared" si="89"/>
        <v>0</v>
      </c>
    </row>
    <row r="5714" spans="30:30" x14ac:dyDescent="0.4">
      <c r="AD5714" s="3">
        <f t="shared" si="89"/>
        <v>0</v>
      </c>
    </row>
    <row r="5715" spans="30:30" x14ac:dyDescent="0.4">
      <c r="AD5715" s="3">
        <f t="shared" si="89"/>
        <v>0</v>
      </c>
    </row>
    <row r="5716" spans="30:30" x14ac:dyDescent="0.4">
      <c r="AD5716" s="3">
        <f t="shared" si="89"/>
        <v>0</v>
      </c>
    </row>
    <row r="5717" spans="30:30" x14ac:dyDescent="0.4">
      <c r="AD5717" s="3">
        <f t="shared" si="89"/>
        <v>0</v>
      </c>
    </row>
    <row r="5718" spans="30:30" x14ac:dyDescent="0.4">
      <c r="AD5718" s="3">
        <f t="shared" si="89"/>
        <v>0</v>
      </c>
    </row>
    <row r="5719" spans="30:30" x14ac:dyDescent="0.4">
      <c r="AD5719" s="3">
        <f t="shared" si="89"/>
        <v>0</v>
      </c>
    </row>
    <row r="5720" spans="30:30" x14ac:dyDescent="0.4">
      <c r="AD5720" s="3">
        <f t="shared" si="89"/>
        <v>0</v>
      </c>
    </row>
    <row r="5721" spans="30:30" x14ac:dyDescent="0.4">
      <c r="AD5721" s="3">
        <f t="shared" si="89"/>
        <v>0</v>
      </c>
    </row>
    <row r="5722" spans="30:30" x14ac:dyDescent="0.4">
      <c r="AD5722" s="3">
        <f t="shared" si="89"/>
        <v>0</v>
      </c>
    </row>
    <row r="5723" spans="30:30" x14ac:dyDescent="0.4">
      <c r="AD5723" s="3">
        <f t="shared" si="89"/>
        <v>0</v>
      </c>
    </row>
    <row r="5724" spans="30:30" x14ac:dyDescent="0.4">
      <c r="AD5724" s="3">
        <f t="shared" si="89"/>
        <v>0</v>
      </c>
    </row>
    <row r="5725" spans="30:30" x14ac:dyDescent="0.4">
      <c r="AD5725" s="3">
        <f t="shared" si="89"/>
        <v>0</v>
      </c>
    </row>
    <row r="5726" spans="30:30" x14ac:dyDescent="0.4">
      <c r="AD5726" s="3">
        <f t="shared" si="89"/>
        <v>0</v>
      </c>
    </row>
    <row r="5727" spans="30:30" x14ac:dyDescent="0.4">
      <c r="AD5727" s="3">
        <f t="shared" si="89"/>
        <v>0</v>
      </c>
    </row>
    <row r="5728" spans="30:30" x14ac:dyDescent="0.4">
      <c r="AD5728" s="3">
        <f t="shared" si="89"/>
        <v>0</v>
      </c>
    </row>
    <row r="5729" spans="30:30" x14ac:dyDescent="0.4">
      <c r="AD5729" s="3">
        <f t="shared" si="89"/>
        <v>0</v>
      </c>
    </row>
    <row r="5730" spans="30:30" x14ac:dyDescent="0.4">
      <c r="AD5730" s="3">
        <f t="shared" si="89"/>
        <v>0</v>
      </c>
    </row>
    <row r="5731" spans="30:30" x14ac:dyDescent="0.4">
      <c r="AD5731" s="3">
        <f t="shared" si="89"/>
        <v>0</v>
      </c>
    </row>
    <row r="5732" spans="30:30" x14ac:dyDescent="0.4">
      <c r="AD5732" s="3">
        <f t="shared" si="89"/>
        <v>0</v>
      </c>
    </row>
    <row r="5733" spans="30:30" x14ac:dyDescent="0.4">
      <c r="AD5733" s="3">
        <f t="shared" si="89"/>
        <v>0</v>
      </c>
    </row>
    <row r="5734" spans="30:30" x14ac:dyDescent="0.4">
      <c r="AD5734" s="3">
        <f t="shared" si="89"/>
        <v>0</v>
      </c>
    </row>
    <row r="5735" spans="30:30" x14ac:dyDescent="0.4">
      <c r="AD5735" s="3">
        <f t="shared" si="89"/>
        <v>0</v>
      </c>
    </row>
    <row r="5736" spans="30:30" x14ac:dyDescent="0.4">
      <c r="AD5736" s="3">
        <f t="shared" si="89"/>
        <v>0</v>
      </c>
    </row>
    <row r="5737" spans="30:30" x14ac:dyDescent="0.4">
      <c r="AD5737" s="3">
        <f t="shared" si="89"/>
        <v>0</v>
      </c>
    </row>
    <row r="5738" spans="30:30" x14ac:dyDescent="0.4">
      <c r="AD5738" s="3">
        <f t="shared" si="89"/>
        <v>0</v>
      </c>
    </row>
    <row r="5739" spans="30:30" x14ac:dyDescent="0.4">
      <c r="AD5739" s="3">
        <f t="shared" si="89"/>
        <v>0</v>
      </c>
    </row>
    <row r="5740" spans="30:30" x14ac:dyDescent="0.4">
      <c r="AD5740" s="3">
        <f t="shared" si="89"/>
        <v>0</v>
      </c>
    </row>
    <row r="5741" spans="30:30" x14ac:dyDescent="0.4">
      <c r="AD5741" s="3">
        <f t="shared" si="89"/>
        <v>0</v>
      </c>
    </row>
    <row r="5742" spans="30:30" x14ac:dyDescent="0.4">
      <c r="AD5742" s="3">
        <f t="shared" si="89"/>
        <v>0</v>
      </c>
    </row>
    <row r="5743" spans="30:30" x14ac:dyDescent="0.4">
      <c r="AD5743" s="3">
        <f t="shared" si="89"/>
        <v>0</v>
      </c>
    </row>
    <row r="5744" spans="30:30" x14ac:dyDescent="0.4">
      <c r="AD5744" s="3">
        <f t="shared" si="89"/>
        <v>0</v>
      </c>
    </row>
    <row r="5745" spans="30:30" x14ac:dyDescent="0.4">
      <c r="AD5745" s="3">
        <f t="shared" si="89"/>
        <v>0</v>
      </c>
    </row>
    <row r="5746" spans="30:30" x14ac:dyDescent="0.4">
      <c r="AD5746" s="3">
        <f t="shared" si="89"/>
        <v>0</v>
      </c>
    </row>
    <row r="5747" spans="30:30" x14ac:dyDescent="0.4">
      <c r="AD5747" s="3">
        <f t="shared" si="89"/>
        <v>0</v>
      </c>
    </row>
    <row r="5748" spans="30:30" x14ac:dyDescent="0.4">
      <c r="AD5748" s="3">
        <f t="shared" si="89"/>
        <v>0</v>
      </c>
    </row>
    <row r="5749" spans="30:30" x14ac:dyDescent="0.4">
      <c r="AD5749" s="3">
        <f t="shared" si="89"/>
        <v>0</v>
      </c>
    </row>
    <row r="5750" spans="30:30" x14ac:dyDescent="0.4">
      <c r="AD5750" s="3">
        <f t="shared" si="89"/>
        <v>0</v>
      </c>
    </row>
    <row r="5751" spans="30:30" x14ac:dyDescent="0.4">
      <c r="AD5751" s="3">
        <f t="shared" si="89"/>
        <v>0</v>
      </c>
    </row>
    <row r="5752" spans="30:30" x14ac:dyDescent="0.4">
      <c r="AD5752" s="3">
        <f t="shared" si="89"/>
        <v>0</v>
      </c>
    </row>
    <row r="5753" spans="30:30" x14ac:dyDescent="0.4">
      <c r="AD5753" s="3">
        <f t="shared" si="89"/>
        <v>0</v>
      </c>
    </row>
    <row r="5754" spans="30:30" x14ac:dyDescent="0.4">
      <c r="AD5754" s="3">
        <f t="shared" si="89"/>
        <v>0</v>
      </c>
    </row>
    <row r="5755" spans="30:30" x14ac:dyDescent="0.4">
      <c r="AD5755" s="3">
        <f t="shared" si="89"/>
        <v>0</v>
      </c>
    </row>
    <row r="5756" spans="30:30" x14ac:dyDescent="0.4">
      <c r="AD5756" s="3">
        <f t="shared" si="89"/>
        <v>0</v>
      </c>
    </row>
    <row r="5757" spans="30:30" x14ac:dyDescent="0.4">
      <c r="AD5757" s="3">
        <f t="shared" si="89"/>
        <v>0</v>
      </c>
    </row>
    <row r="5758" spans="30:30" x14ac:dyDescent="0.4">
      <c r="AD5758" s="3">
        <f t="shared" si="89"/>
        <v>0</v>
      </c>
    </row>
    <row r="5759" spans="30:30" x14ac:dyDescent="0.4">
      <c r="AD5759" s="3">
        <f t="shared" si="89"/>
        <v>0</v>
      </c>
    </row>
    <row r="5760" spans="30:30" x14ac:dyDescent="0.4">
      <c r="AD5760" s="3">
        <f t="shared" si="89"/>
        <v>0</v>
      </c>
    </row>
    <row r="5761" spans="30:30" x14ac:dyDescent="0.4">
      <c r="AD5761" s="3">
        <f t="shared" si="89"/>
        <v>0</v>
      </c>
    </row>
    <row r="5762" spans="30:30" x14ac:dyDescent="0.4">
      <c r="AD5762" s="3">
        <f t="shared" si="89"/>
        <v>0</v>
      </c>
    </row>
    <row r="5763" spans="30:30" x14ac:dyDescent="0.4">
      <c r="AD5763" s="3">
        <f t="shared" ref="AD5763:AD5826" si="90">SUM(E5763,H5763,K5763,N5763,Q5763,T5763,W5763,Z5763,AC5763)</f>
        <v>0</v>
      </c>
    </row>
    <row r="5764" spans="30:30" x14ac:dyDescent="0.4">
      <c r="AD5764" s="3">
        <f t="shared" si="90"/>
        <v>0</v>
      </c>
    </row>
    <row r="5765" spans="30:30" x14ac:dyDescent="0.4">
      <c r="AD5765" s="3">
        <f t="shared" si="90"/>
        <v>0</v>
      </c>
    </row>
    <row r="5766" spans="30:30" x14ac:dyDescent="0.4">
      <c r="AD5766" s="3">
        <f t="shared" si="90"/>
        <v>0</v>
      </c>
    </row>
    <row r="5767" spans="30:30" x14ac:dyDescent="0.4">
      <c r="AD5767" s="3">
        <f t="shared" si="90"/>
        <v>0</v>
      </c>
    </row>
    <row r="5768" spans="30:30" x14ac:dyDescent="0.4">
      <c r="AD5768" s="3">
        <f t="shared" si="90"/>
        <v>0</v>
      </c>
    </row>
    <row r="5769" spans="30:30" x14ac:dyDescent="0.4">
      <c r="AD5769" s="3">
        <f t="shared" si="90"/>
        <v>0</v>
      </c>
    </row>
    <row r="5770" spans="30:30" x14ac:dyDescent="0.4">
      <c r="AD5770" s="3">
        <f t="shared" si="90"/>
        <v>0</v>
      </c>
    </row>
    <row r="5771" spans="30:30" x14ac:dyDescent="0.4">
      <c r="AD5771" s="3">
        <f t="shared" si="90"/>
        <v>0</v>
      </c>
    </row>
    <row r="5772" spans="30:30" x14ac:dyDescent="0.4">
      <c r="AD5772" s="3">
        <f t="shared" si="90"/>
        <v>0</v>
      </c>
    </row>
    <row r="5773" spans="30:30" x14ac:dyDescent="0.4">
      <c r="AD5773" s="3">
        <f t="shared" si="90"/>
        <v>0</v>
      </c>
    </row>
    <row r="5774" spans="30:30" x14ac:dyDescent="0.4">
      <c r="AD5774" s="3">
        <f t="shared" si="90"/>
        <v>0</v>
      </c>
    </row>
    <row r="5775" spans="30:30" x14ac:dyDescent="0.4">
      <c r="AD5775" s="3">
        <f t="shared" si="90"/>
        <v>0</v>
      </c>
    </row>
    <row r="5776" spans="30:30" x14ac:dyDescent="0.4">
      <c r="AD5776" s="3">
        <f t="shared" si="90"/>
        <v>0</v>
      </c>
    </row>
    <row r="5777" spans="30:30" x14ac:dyDescent="0.4">
      <c r="AD5777" s="3">
        <f t="shared" si="90"/>
        <v>0</v>
      </c>
    </row>
    <row r="5778" spans="30:30" x14ac:dyDescent="0.4">
      <c r="AD5778" s="3">
        <f t="shared" si="90"/>
        <v>0</v>
      </c>
    </row>
    <row r="5779" spans="30:30" x14ac:dyDescent="0.4">
      <c r="AD5779" s="3">
        <f t="shared" si="90"/>
        <v>0</v>
      </c>
    </row>
    <row r="5780" spans="30:30" x14ac:dyDescent="0.4">
      <c r="AD5780" s="3">
        <f t="shared" si="90"/>
        <v>0</v>
      </c>
    </row>
    <row r="5781" spans="30:30" x14ac:dyDescent="0.4">
      <c r="AD5781" s="3">
        <f t="shared" si="90"/>
        <v>0</v>
      </c>
    </row>
    <row r="5782" spans="30:30" x14ac:dyDescent="0.4">
      <c r="AD5782" s="3">
        <f t="shared" si="90"/>
        <v>0</v>
      </c>
    </row>
    <row r="5783" spans="30:30" x14ac:dyDescent="0.4">
      <c r="AD5783" s="3">
        <f t="shared" si="90"/>
        <v>0</v>
      </c>
    </row>
    <row r="5784" spans="30:30" x14ac:dyDescent="0.4">
      <c r="AD5784" s="3">
        <f t="shared" si="90"/>
        <v>0</v>
      </c>
    </row>
    <row r="5785" spans="30:30" x14ac:dyDescent="0.4">
      <c r="AD5785" s="3">
        <f t="shared" si="90"/>
        <v>0</v>
      </c>
    </row>
    <row r="5786" spans="30:30" x14ac:dyDescent="0.4">
      <c r="AD5786" s="3">
        <f t="shared" si="90"/>
        <v>0</v>
      </c>
    </row>
    <row r="5787" spans="30:30" x14ac:dyDescent="0.4">
      <c r="AD5787" s="3">
        <f t="shared" si="90"/>
        <v>0</v>
      </c>
    </row>
    <row r="5788" spans="30:30" x14ac:dyDescent="0.4">
      <c r="AD5788" s="3">
        <f t="shared" si="90"/>
        <v>0</v>
      </c>
    </row>
    <row r="5789" spans="30:30" x14ac:dyDescent="0.4">
      <c r="AD5789" s="3">
        <f t="shared" si="90"/>
        <v>0</v>
      </c>
    </row>
    <row r="5790" spans="30:30" x14ac:dyDescent="0.4">
      <c r="AD5790" s="3">
        <f t="shared" si="90"/>
        <v>0</v>
      </c>
    </row>
    <row r="5791" spans="30:30" x14ac:dyDescent="0.4">
      <c r="AD5791" s="3">
        <f t="shared" si="90"/>
        <v>0</v>
      </c>
    </row>
    <row r="5792" spans="30:30" x14ac:dyDescent="0.4">
      <c r="AD5792" s="3">
        <f t="shared" si="90"/>
        <v>0</v>
      </c>
    </row>
    <row r="5793" spans="30:30" x14ac:dyDescent="0.4">
      <c r="AD5793" s="3">
        <f t="shared" si="90"/>
        <v>0</v>
      </c>
    </row>
    <row r="5794" spans="30:30" x14ac:dyDescent="0.4">
      <c r="AD5794" s="3">
        <f t="shared" si="90"/>
        <v>0</v>
      </c>
    </row>
    <row r="5795" spans="30:30" x14ac:dyDescent="0.4">
      <c r="AD5795" s="3">
        <f t="shared" si="90"/>
        <v>0</v>
      </c>
    </row>
    <row r="5796" spans="30:30" x14ac:dyDescent="0.4">
      <c r="AD5796" s="3">
        <f t="shared" si="90"/>
        <v>0</v>
      </c>
    </row>
    <row r="5797" spans="30:30" x14ac:dyDescent="0.4">
      <c r="AD5797" s="3">
        <f t="shared" si="90"/>
        <v>0</v>
      </c>
    </row>
    <row r="5798" spans="30:30" x14ac:dyDescent="0.4">
      <c r="AD5798" s="3">
        <f t="shared" si="90"/>
        <v>0</v>
      </c>
    </row>
    <row r="5799" spans="30:30" x14ac:dyDescent="0.4">
      <c r="AD5799" s="3">
        <f t="shared" si="90"/>
        <v>0</v>
      </c>
    </row>
    <row r="5800" spans="30:30" x14ac:dyDescent="0.4">
      <c r="AD5800" s="3">
        <f t="shared" si="90"/>
        <v>0</v>
      </c>
    </row>
    <row r="5801" spans="30:30" x14ac:dyDescent="0.4">
      <c r="AD5801" s="3">
        <f t="shared" si="90"/>
        <v>0</v>
      </c>
    </row>
    <row r="5802" spans="30:30" x14ac:dyDescent="0.4">
      <c r="AD5802" s="3">
        <f t="shared" si="90"/>
        <v>0</v>
      </c>
    </row>
    <row r="5803" spans="30:30" x14ac:dyDescent="0.4">
      <c r="AD5803" s="3">
        <f t="shared" si="90"/>
        <v>0</v>
      </c>
    </row>
    <row r="5804" spans="30:30" x14ac:dyDescent="0.4">
      <c r="AD5804" s="3">
        <f t="shared" si="90"/>
        <v>0</v>
      </c>
    </row>
    <row r="5805" spans="30:30" x14ac:dyDescent="0.4">
      <c r="AD5805" s="3">
        <f t="shared" si="90"/>
        <v>0</v>
      </c>
    </row>
    <row r="5806" spans="30:30" x14ac:dyDescent="0.4">
      <c r="AD5806" s="3">
        <f t="shared" si="90"/>
        <v>0</v>
      </c>
    </row>
    <row r="5807" spans="30:30" x14ac:dyDescent="0.4">
      <c r="AD5807" s="3">
        <f t="shared" si="90"/>
        <v>0</v>
      </c>
    </row>
    <row r="5808" spans="30:30" x14ac:dyDescent="0.4">
      <c r="AD5808" s="3">
        <f t="shared" si="90"/>
        <v>0</v>
      </c>
    </row>
    <row r="5809" spans="30:30" x14ac:dyDescent="0.4">
      <c r="AD5809" s="3">
        <f t="shared" si="90"/>
        <v>0</v>
      </c>
    </row>
    <row r="5810" spans="30:30" x14ac:dyDescent="0.4">
      <c r="AD5810" s="3">
        <f t="shared" si="90"/>
        <v>0</v>
      </c>
    </row>
    <row r="5811" spans="30:30" x14ac:dyDescent="0.4">
      <c r="AD5811" s="3">
        <f t="shared" si="90"/>
        <v>0</v>
      </c>
    </row>
    <row r="5812" spans="30:30" x14ac:dyDescent="0.4">
      <c r="AD5812" s="3">
        <f t="shared" si="90"/>
        <v>0</v>
      </c>
    </row>
    <row r="5813" spans="30:30" x14ac:dyDescent="0.4">
      <c r="AD5813" s="3">
        <f t="shared" si="90"/>
        <v>0</v>
      </c>
    </row>
    <row r="5814" spans="30:30" x14ac:dyDescent="0.4">
      <c r="AD5814" s="3">
        <f t="shared" si="90"/>
        <v>0</v>
      </c>
    </row>
    <row r="5815" spans="30:30" x14ac:dyDescent="0.4">
      <c r="AD5815" s="3">
        <f t="shared" si="90"/>
        <v>0</v>
      </c>
    </row>
    <row r="5816" spans="30:30" x14ac:dyDescent="0.4">
      <c r="AD5816" s="3">
        <f t="shared" si="90"/>
        <v>0</v>
      </c>
    </row>
    <row r="5817" spans="30:30" x14ac:dyDescent="0.4">
      <c r="AD5817" s="3">
        <f t="shared" si="90"/>
        <v>0</v>
      </c>
    </row>
    <row r="5818" spans="30:30" x14ac:dyDescent="0.4">
      <c r="AD5818" s="3">
        <f t="shared" si="90"/>
        <v>0</v>
      </c>
    </row>
    <row r="5819" spans="30:30" x14ac:dyDescent="0.4">
      <c r="AD5819" s="3">
        <f t="shared" si="90"/>
        <v>0</v>
      </c>
    </row>
    <row r="5820" spans="30:30" x14ac:dyDescent="0.4">
      <c r="AD5820" s="3">
        <f t="shared" si="90"/>
        <v>0</v>
      </c>
    </row>
    <row r="5821" spans="30:30" x14ac:dyDescent="0.4">
      <c r="AD5821" s="3">
        <f t="shared" si="90"/>
        <v>0</v>
      </c>
    </row>
    <row r="5822" spans="30:30" x14ac:dyDescent="0.4">
      <c r="AD5822" s="3">
        <f t="shared" si="90"/>
        <v>0</v>
      </c>
    </row>
    <row r="5823" spans="30:30" x14ac:dyDescent="0.4">
      <c r="AD5823" s="3">
        <f t="shared" si="90"/>
        <v>0</v>
      </c>
    </row>
    <row r="5824" spans="30:30" x14ac:dyDescent="0.4">
      <c r="AD5824" s="3">
        <f t="shared" si="90"/>
        <v>0</v>
      </c>
    </row>
    <row r="5825" spans="30:30" x14ac:dyDescent="0.4">
      <c r="AD5825" s="3">
        <f t="shared" si="90"/>
        <v>0</v>
      </c>
    </row>
    <row r="5826" spans="30:30" x14ac:dyDescent="0.4">
      <c r="AD5826" s="3">
        <f t="shared" si="90"/>
        <v>0</v>
      </c>
    </row>
    <row r="5827" spans="30:30" x14ac:dyDescent="0.4">
      <c r="AD5827" s="3">
        <f t="shared" ref="AD5827:AD5890" si="91">SUM(E5827,H5827,K5827,N5827,Q5827,T5827,W5827,Z5827,AC5827)</f>
        <v>0</v>
      </c>
    </row>
    <row r="5828" spans="30:30" x14ac:dyDescent="0.4">
      <c r="AD5828" s="3">
        <f t="shared" si="91"/>
        <v>0</v>
      </c>
    </row>
    <row r="5829" spans="30:30" x14ac:dyDescent="0.4">
      <c r="AD5829" s="3">
        <f t="shared" si="91"/>
        <v>0</v>
      </c>
    </row>
    <row r="5830" spans="30:30" x14ac:dyDescent="0.4">
      <c r="AD5830" s="3">
        <f t="shared" si="91"/>
        <v>0</v>
      </c>
    </row>
    <row r="5831" spans="30:30" x14ac:dyDescent="0.4">
      <c r="AD5831" s="3">
        <f t="shared" si="91"/>
        <v>0</v>
      </c>
    </row>
    <row r="5832" spans="30:30" x14ac:dyDescent="0.4">
      <c r="AD5832" s="3">
        <f t="shared" si="91"/>
        <v>0</v>
      </c>
    </row>
    <row r="5833" spans="30:30" x14ac:dyDescent="0.4">
      <c r="AD5833" s="3">
        <f t="shared" si="91"/>
        <v>0</v>
      </c>
    </row>
    <row r="5834" spans="30:30" x14ac:dyDescent="0.4">
      <c r="AD5834" s="3">
        <f t="shared" si="91"/>
        <v>0</v>
      </c>
    </row>
    <row r="5835" spans="30:30" x14ac:dyDescent="0.4">
      <c r="AD5835" s="3">
        <f t="shared" si="91"/>
        <v>0</v>
      </c>
    </row>
    <row r="5836" spans="30:30" x14ac:dyDescent="0.4">
      <c r="AD5836" s="3">
        <f t="shared" si="91"/>
        <v>0</v>
      </c>
    </row>
    <row r="5837" spans="30:30" x14ac:dyDescent="0.4">
      <c r="AD5837" s="3">
        <f t="shared" si="91"/>
        <v>0</v>
      </c>
    </row>
    <row r="5838" spans="30:30" x14ac:dyDescent="0.4">
      <c r="AD5838" s="3">
        <f t="shared" si="91"/>
        <v>0</v>
      </c>
    </row>
    <row r="5839" spans="30:30" x14ac:dyDescent="0.4">
      <c r="AD5839" s="3">
        <f t="shared" si="91"/>
        <v>0</v>
      </c>
    </row>
    <row r="5840" spans="30:30" x14ac:dyDescent="0.4">
      <c r="AD5840" s="3">
        <f t="shared" si="91"/>
        <v>0</v>
      </c>
    </row>
    <row r="5841" spans="30:30" x14ac:dyDescent="0.4">
      <c r="AD5841" s="3">
        <f t="shared" si="91"/>
        <v>0</v>
      </c>
    </row>
    <row r="5842" spans="30:30" x14ac:dyDescent="0.4">
      <c r="AD5842" s="3">
        <f t="shared" si="91"/>
        <v>0</v>
      </c>
    </row>
    <row r="5843" spans="30:30" x14ac:dyDescent="0.4">
      <c r="AD5843" s="3">
        <f t="shared" si="91"/>
        <v>0</v>
      </c>
    </row>
    <row r="5844" spans="30:30" x14ac:dyDescent="0.4">
      <c r="AD5844" s="3">
        <f t="shared" si="91"/>
        <v>0</v>
      </c>
    </row>
    <row r="5845" spans="30:30" x14ac:dyDescent="0.4">
      <c r="AD5845" s="3">
        <f t="shared" si="91"/>
        <v>0</v>
      </c>
    </row>
    <row r="5846" spans="30:30" x14ac:dyDescent="0.4">
      <c r="AD5846" s="3">
        <f t="shared" si="91"/>
        <v>0</v>
      </c>
    </row>
    <row r="5847" spans="30:30" x14ac:dyDescent="0.4">
      <c r="AD5847" s="3">
        <f t="shared" si="91"/>
        <v>0</v>
      </c>
    </row>
    <row r="5848" spans="30:30" x14ac:dyDescent="0.4">
      <c r="AD5848" s="3">
        <f t="shared" si="91"/>
        <v>0</v>
      </c>
    </row>
    <row r="5849" spans="30:30" x14ac:dyDescent="0.4">
      <c r="AD5849" s="3">
        <f t="shared" si="91"/>
        <v>0</v>
      </c>
    </row>
    <row r="5850" spans="30:30" x14ac:dyDescent="0.4">
      <c r="AD5850" s="3">
        <f t="shared" si="91"/>
        <v>0</v>
      </c>
    </row>
    <row r="5851" spans="30:30" x14ac:dyDescent="0.4">
      <c r="AD5851" s="3">
        <f t="shared" si="91"/>
        <v>0</v>
      </c>
    </row>
    <row r="5852" spans="30:30" x14ac:dyDescent="0.4">
      <c r="AD5852" s="3">
        <f t="shared" si="91"/>
        <v>0</v>
      </c>
    </row>
    <row r="5853" spans="30:30" x14ac:dyDescent="0.4">
      <c r="AD5853" s="3">
        <f t="shared" si="91"/>
        <v>0</v>
      </c>
    </row>
    <row r="5854" spans="30:30" x14ac:dyDescent="0.4">
      <c r="AD5854" s="3">
        <f t="shared" si="91"/>
        <v>0</v>
      </c>
    </row>
    <row r="5855" spans="30:30" x14ac:dyDescent="0.4">
      <c r="AD5855" s="3">
        <f t="shared" si="91"/>
        <v>0</v>
      </c>
    </row>
    <row r="5856" spans="30:30" x14ac:dyDescent="0.4">
      <c r="AD5856" s="3">
        <f t="shared" si="91"/>
        <v>0</v>
      </c>
    </row>
    <row r="5857" spans="30:30" x14ac:dyDescent="0.4">
      <c r="AD5857" s="3">
        <f t="shared" si="91"/>
        <v>0</v>
      </c>
    </row>
    <row r="5858" spans="30:30" x14ac:dyDescent="0.4">
      <c r="AD5858" s="3">
        <f t="shared" si="91"/>
        <v>0</v>
      </c>
    </row>
    <row r="5859" spans="30:30" x14ac:dyDescent="0.4">
      <c r="AD5859" s="3">
        <f t="shared" si="91"/>
        <v>0</v>
      </c>
    </row>
    <row r="5860" spans="30:30" x14ac:dyDescent="0.4">
      <c r="AD5860" s="3">
        <f t="shared" si="91"/>
        <v>0</v>
      </c>
    </row>
    <row r="5861" spans="30:30" x14ac:dyDescent="0.4">
      <c r="AD5861" s="3">
        <f t="shared" si="91"/>
        <v>0</v>
      </c>
    </row>
    <row r="5862" spans="30:30" x14ac:dyDescent="0.4">
      <c r="AD5862" s="3">
        <f t="shared" si="91"/>
        <v>0</v>
      </c>
    </row>
    <row r="5863" spans="30:30" x14ac:dyDescent="0.4">
      <c r="AD5863" s="3">
        <f t="shared" si="91"/>
        <v>0</v>
      </c>
    </row>
    <row r="5864" spans="30:30" x14ac:dyDescent="0.4">
      <c r="AD5864" s="3">
        <f t="shared" si="91"/>
        <v>0</v>
      </c>
    </row>
    <row r="5865" spans="30:30" x14ac:dyDescent="0.4">
      <c r="AD5865" s="3">
        <f t="shared" si="91"/>
        <v>0</v>
      </c>
    </row>
    <row r="5866" spans="30:30" x14ac:dyDescent="0.4">
      <c r="AD5866" s="3">
        <f t="shared" si="91"/>
        <v>0</v>
      </c>
    </row>
    <row r="5867" spans="30:30" x14ac:dyDescent="0.4">
      <c r="AD5867" s="3">
        <f t="shared" si="91"/>
        <v>0</v>
      </c>
    </row>
    <row r="5868" spans="30:30" x14ac:dyDescent="0.4">
      <c r="AD5868" s="3">
        <f t="shared" si="91"/>
        <v>0</v>
      </c>
    </row>
    <row r="5869" spans="30:30" x14ac:dyDescent="0.4">
      <c r="AD5869" s="3">
        <f t="shared" si="91"/>
        <v>0</v>
      </c>
    </row>
    <row r="5870" spans="30:30" x14ac:dyDescent="0.4">
      <c r="AD5870" s="3">
        <f t="shared" si="91"/>
        <v>0</v>
      </c>
    </row>
    <row r="5871" spans="30:30" x14ac:dyDescent="0.4">
      <c r="AD5871" s="3">
        <f t="shared" si="91"/>
        <v>0</v>
      </c>
    </row>
    <row r="5872" spans="30:30" x14ac:dyDescent="0.4">
      <c r="AD5872" s="3">
        <f t="shared" si="91"/>
        <v>0</v>
      </c>
    </row>
    <row r="5873" spans="30:30" x14ac:dyDescent="0.4">
      <c r="AD5873" s="3">
        <f t="shared" si="91"/>
        <v>0</v>
      </c>
    </row>
    <row r="5874" spans="30:30" x14ac:dyDescent="0.4">
      <c r="AD5874" s="3">
        <f t="shared" si="91"/>
        <v>0</v>
      </c>
    </row>
    <row r="5875" spans="30:30" x14ac:dyDescent="0.4">
      <c r="AD5875" s="3">
        <f t="shared" si="91"/>
        <v>0</v>
      </c>
    </row>
    <row r="5876" spans="30:30" x14ac:dyDescent="0.4">
      <c r="AD5876" s="3">
        <f t="shared" si="91"/>
        <v>0</v>
      </c>
    </row>
    <row r="5877" spans="30:30" x14ac:dyDescent="0.4">
      <c r="AD5877" s="3">
        <f t="shared" si="91"/>
        <v>0</v>
      </c>
    </row>
    <row r="5878" spans="30:30" x14ac:dyDescent="0.4">
      <c r="AD5878" s="3">
        <f t="shared" si="91"/>
        <v>0</v>
      </c>
    </row>
    <row r="5879" spans="30:30" x14ac:dyDescent="0.4">
      <c r="AD5879" s="3">
        <f t="shared" si="91"/>
        <v>0</v>
      </c>
    </row>
    <row r="5880" spans="30:30" x14ac:dyDescent="0.4">
      <c r="AD5880" s="3">
        <f t="shared" si="91"/>
        <v>0</v>
      </c>
    </row>
    <row r="5881" spans="30:30" x14ac:dyDescent="0.4">
      <c r="AD5881" s="3">
        <f t="shared" si="91"/>
        <v>0</v>
      </c>
    </row>
    <row r="5882" spans="30:30" x14ac:dyDescent="0.4">
      <c r="AD5882" s="3">
        <f t="shared" si="91"/>
        <v>0</v>
      </c>
    </row>
    <row r="5883" spans="30:30" x14ac:dyDescent="0.4">
      <c r="AD5883" s="3">
        <f t="shared" si="91"/>
        <v>0</v>
      </c>
    </row>
    <row r="5884" spans="30:30" x14ac:dyDescent="0.4">
      <c r="AD5884" s="3">
        <f t="shared" si="91"/>
        <v>0</v>
      </c>
    </row>
    <row r="5885" spans="30:30" x14ac:dyDescent="0.4">
      <c r="AD5885" s="3">
        <f t="shared" si="91"/>
        <v>0</v>
      </c>
    </row>
    <row r="5886" spans="30:30" x14ac:dyDescent="0.4">
      <c r="AD5886" s="3">
        <f t="shared" si="91"/>
        <v>0</v>
      </c>
    </row>
    <row r="5887" spans="30:30" x14ac:dyDescent="0.4">
      <c r="AD5887" s="3">
        <f t="shared" si="91"/>
        <v>0</v>
      </c>
    </row>
    <row r="5888" spans="30:30" x14ac:dyDescent="0.4">
      <c r="AD5888" s="3">
        <f t="shared" si="91"/>
        <v>0</v>
      </c>
    </row>
    <row r="5889" spans="30:30" x14ac:dyDescent="0.4">
      <c r="AD5889" s="3">
        <f t="shared" si="91"/>
        <v>0</v>
      </c>
    </row>
    <row r="5890" spans="30:30" x14ac:dyDescent="0.4">
      <c r="AD5890" s="3">
        <f t="shared" si="91"/>
        <v>0</v>
      </c>
    </row>
    <row r="5891" spans="30:30" x14ac:dyDescent="0.4">
      <c r="AD5891" s="3">
        <f t="shared" ref="AD5891:AD5954" si="92">SUM(E5891,H5891,K5891,N5891,Q5891,T5891,W5891,Z5891,AC5891)</f>
        <v>0</v>
      </c>
    </row>
    <row r="5892" spans="30:30" x14ac:dyDescent="0.4">
      <c r="AD5892" s="3">
        <f t="shared" si="92"/>
        <v>0</v>
      </c>
    </row>
    <row r="5893" spans="30:30" x14ac:dyDescent="0.4">
      <c r="AD5893" s="3">
        <f t="shared" si="92"/>
        <v>0</v>
      </c>
    </row>
    <row r="5894" spans="30:30" x14ac:dyDescent="0.4">
      <c r="AD5894" s="3">
        <f t="shared" si="92"/>
        <v>0</v>
      </c>
    </row>
    <row r="5895" spans="30:30" x14ac:dyDescent="0.4">
      <c r="AD5895" s="3">
        <f t="shared" si="92"/>
        <v>0</v>
      </c>
    </row>
    <row r="5896" spans="30:30" x14ac:dyDescent="0.4">
      <c r="AD5896" s="3">
        <f t="shared" si="92"/>
        <v>0</v>
      </c>
    </row>
    <row r="5897" spans="30:30" x14ac:dyDescent="0.4">
      <c r="AD5897" s="3">
        <f t="shared" si="92"/>
        <v>0</v>
      </c>
    </row>
    <row r="5898" spans="30:30" x14ac:dyDescent="0.4">
      <c r="AD5898" s="3">
        <f t="shared" si="92"/>
        <v>0</v>
      </c>
    </row>
    <row r="5899" spans="30:30" x14ac:dyDescent="0.4">
      <c r="AD5899" s="3">
        <f t="shared" si="92"/>
        <v>0</v>
      </c>
    </row>
    <row r="5900" spans="30:30" x14ac:dyDescent="0.4">
      <c r="AD5900" s="3">
        <f t="shared" si="92"/>
        <v>0</v>
      </c>
    </row>
    <row r="5901" spans="30:30" x14ac:dyDescent="0.4">
      <c r="AD5901" s="3">
        <f t="shared" si="92"/>
        <v>0</v>
      </c>
    </row>
    <row r="5902" spans="30:30" x14ac:dyDescent="0.4">
      <c r="AD5902" s="3">
        <f t="shared" si="92"/>
        <v>0</v>
      </c>
    </row>
    <row r="5903" spans="30:30" x14ac:dyDescent="0.4">
      <c r="AD5903" s="3">
        <f t="shared" si="92"/>
        <v>0</v>
      </c>
    </row>
    <row r="5904" spans="30:30" x14ac:dyDescent="0.4">
      <c r="AD5904" s="3">
        <f t="shared" si="92"/>
        <v>0</v>
      </c>
    </row>
    <row r="5905" spans="30:30" x14ac:dyDescent="0.4">
      <c r="AD5905" s="3">
        <f t="shared" si="92"/>
        <v>0</v>
      </c>
    </row>
    <row r="5906" spans="30:30" x14ac:dyDescent="0.4">
      <c r="AD5906" s="3">
        <f t="shared" si="92"/>
        <v>0</v>
      </c>
    </row>
    <row r="5907" spans="30:30" x14ac:dyDescent="0.4">
      <c r="AD5907" s="3">
        <f t="shared" si="92"/>
        <v>0</v>
      </c>
    </row>
    <row r="5908" spans="30:30" x14ac:dyDescent="0.4">
      <c r="AD5908" s="3">
        <f t="shared" si="92"/>
        <v>0</v>
      </c>
    </row>
    <row r="5909" spans="30:30" x14ac:dyDescent="0.4">
      <c r="AD5909" s="3">
        <f t="shared" si="92"/>
        <v>0</v>
      </c>
    </row>
    <row r="5910" spans="30:30" x14ac:dyDescent="0.4">
      <c r="AD5910" s="3">
        <f t="shared" si="92"/>
        <v>0</v>
      </c>
    </row>
    <row r="5911" spans="30:30" x14ac:dyDescent="0.4">
      <c r="AD5911" s="3">
        <f t="shared" si="92"/>
        <v>0</v>
      </c>
    </row>
    <row r="5912" spans="30:30" x14ac:dyDescent="0.4">
      <c r="AD5912" s="3">
        <f t="shared" si="92"/>
        <v>0</v>
      </c>
    </row>
    <row r="5913" spans="30:30" x14ac:dyDescent="0.4">
      <c r="AD5913" s="3">
        <f t="shared" si="92"/>
        <v>0</v>
      </c>
    </row>
    <row r="5914" spans="30:30" x14ac:dyDescent="0.4">
      <c r="AD5914" s="3">
        <f t="shared" si="92"/>
        <v>0</v>
      </c>
    </row>
    <row r="5915" spans="30:30" x14ac:dyDescent="0.4">
      <c r="AD5915" s="3">
        <f t="shared" si="92"/>
        <v>0</v>
      </c>
    </row>
    <row r="5916" spans="30:30" x14ac:dyDescent="0.4">
      <c r="AD5916" s="3">
        <f t="shared" si="92"/>
        <v>0</v>
      </c>
    </row>
    <row r="5917" spans="30:30" x14ac:dyDescent="0.4">
      <c r="AD5917" s="3">
        <f t="shared" si="92"/>
        <v>0</v>
      </c>
    </row>
    <row r="5918" spans="30:30" x14ac:dyDescent="0.4">
      <c r="AD5918" s="3">
        <f t="shared" si="92"/>
        <v>0</v>
      </c>
    </row>
    <row r="5919" spans="30:30" x14ac:dyDescent="0.4">
      <c r="AD5919" s="3">
        <f t="shared" si="92"/>
        <v>0</v>
      </c>
    </row>
    <row r="5920" spans="30:30" x14ac:dyDescent="0.4">
      <c r="AD5920" s="3">
        <f t="shared" si="92"/>
        <v>0</v>
      </c>
    </row>
    <row r="5921" spans="30:30" x14ac:dyDescent="0.4">
      <c r="AD5921" s="3">
        <f t="shared" si="92"/>
        <v>0</v>
      </c>
    </row>
    <row r="5922" spans="30:30" x14ac:dyDescent="0.4">
      <c r="AD5922" s="3">
        <f t="shared" si="92"/>
        <v>0</v>
      </c>
    </row>
    <row r="5923" spans="30:30" x14ac:dyDescent="0.4">
      <c r="AD5923" s="3">
        <f t="shared" si="92"/>
        <v>0</v>
      </c>
    </row>
    <row r="5924" spans="30:30" x14ac:dyDescent="0.4">
      <c r="AD5924" s="3">
        <f t="shared" si="92"/>
        <v>0</v>
      </c>
    </row>
    <row r="5925" spans="30:30" x14ac:dyDescent="0.4">
      <c r="AD5925" s="3">
        <f t="shared" si="92"/>
        <v>0</v>
      </c>
    </row>
    <row r="5926" spans="30:30" x14ac:dyDescent="0.4">
      <c r="AD5926" s="3">
        <f t="shared" si="92"/>
        <v>0</v>
      </c>
    </row>
    <row r="5927" spans="30:30" x14ac:dyDescent="0.4">
      <c r="AD5927" s="3">
        <f t="shared" si="92"/>
        <v>0</v>
      </c>
    </row>
    <row r="5928" spans="30:30" x14ac:dyDescent="0.4">
      <c r="AD5928" s="3">
        <f t="shared" si="92"/>
        <v>0</v>
      </c>
    </row>
    <row r="5929" spans="30:30" x14ac:dyDescent="0.4">
      <c r="AD5929" s="3">
        <f t="shared" si="92"/>
        <v>0</v>
      </c>
    </row>
    <row r="5930" spans="30:30" x14ac:dyDescent="0.4">
      <c r="AD5930" s="3">
        <f t="shared" si="92"/>
        <v>0</v>
      </c>
    </row>
    <row r="5931" spans="30:30" x14ac:dyDescent="0.4">
      <c r="AD5931" s="3">
        <f t="shared" si="92"/>
        <v>0</v>
      </c>
    </row>
    <row r="5932" spans="30:30" x14ac:dyDescent="0.4">
      <c r="AD5932" s="3">
        <f t="shared" si="92"/>
        <v>0</v>
      </c>
    </row>
    <row r="5933" spans="30:30" x14ac:dyDescent="0.4">
      <c r="AD5933" s="3">
        <f t="shared" si="92"/>
        <v>0</v>
      </c>
    </row>
    <row r="5934" spans="30:30" x14ac:dyDescent="0.4">
      <c r="AD5934" s="3">
        <f t="shared" si="92"/>
        <v>0</v>
      </c>
    </row>
    <row r="5935" spans="30:30" x14ac:dyDescent="0.4">
      <c r="AD5935" s="3">
        <f t="shared" si="92"/>
        <v>0</v>
      </c>
    </row>
    <row r="5936" spans="30:30" x14ac:dyDescent="0.4">
      <c r="AD5936" s="3">
        <f t="shared" si="92"/>
        <v>0</v>
      </c>
    </row>
    <row r="5937" spans="30:30" x14ac:dyDescent="0.4">
      <c r="AD5937" s="3">
        <f t="shared" si="92"/>
        <v>0</v>
      </c>
    </row>
    <row r="5938" spans="30:30" x14ac:dyDescent="0.4">
      <c r="AD5938" s="3">
        <f t="shared" si="92"/>
        <v>0</v>
      </c>
    </row>
    <row r="5939" spans="30:30" x14ac:dyDescent="0.4">
      <c r="AD5939" s="3">
        <f t="shared" si="92"/>
        <v>0</v>
      </c>
    </row>
    <row r="5940" spans="30:30" x14ac:dyDescent="0.4">
      <c r="AD5940" s="3">
        <f t="shared" si="92"/>
        <v>0</v>
      </c>
    </row>
    <row r="5941" spans="30:30" x14ac:dyDescent="0.4">
      <c r="AD5941" s="3">
        <f t="shared" si="92"/>
        <v>0</v>
      </c>
    </row>
    <row r="5942" spans="30:30" x14ac:dyDescent="0.4">
      <c r="AD5942" s="3">
        <f t="shared" si="92"/>
        <v>0</v>
      </c>
    </row>
    <row r="5943" spans="30:30" x14ac:dyDescent="0.4">
      <c r="AD5943" s="3">
        <f t="shared" si="92"/>
        <v>0</v>
      </c>
    </row>
    <row r="5944" spans="30:30" x14ac:dyDescent="0.4">
      <c r="AD5944" s="3">
        <f t="shared" si="92"/>
        <v>0</v>
      </c>
    </row>
    <row r="5945" spans="30:30" x14ac:dyDescent="0.4">
      <c r="AD5945" s="3">
        <f t="shared" si="92"/>
        <v>0</v>
      </c>
    </row>
    <row r="5946" spans="30:30" x14ac:dyDescent="0.4">
      <c r="AD5946" s="3">
        <f t="shared" si="92"/>
        <v>0</v>
      </c>
    </row>
    <row r="5947" spans="30:30" x14ac:dyDescent="0.4">
      <c r="AD5947" s="3">
        <f t="shared" si="92"/>
        <v>0</v>
      </c>
    </row>
    <row r="5948" spans="30:30" x14ac:dyDescent="0.4">
      <c r="AD5948" s="3">
        <f t="shared" si="92"/>
        <v>0</v>
      </c>
    </row>
    <row r="5949" spans="30:30" x14ac:dyDescent="0.4">
      <c r="AD5949" s="3">
        <f t="shared" si="92"/>
        <v>0</v>
      </c>
    </row>
    <row r="5950" spans="30:30" x14ac:dyDescent="0.4">
      <c r="AD5950" s="3">
        <f t="shared" si="92"/>
        <v>0</v>
      </c>
    </row>
    <row r="5951" spans="30:30" x14ac:dyDescent="0.4">
      <c r="AD5951" s="3">
        <f t="shared" si="92"/>
        <v>0</v>
      </c>
    </row>
    <row r="5952" spans="30:30" x14ac:dyDescent="0.4">
      <c r="AD5952" s="3">
        <f t="shared" si="92"/>
        <v>0</v>
      </c>
    </row>
    <row r="5953" spans="30:30" x14ac:dyDescent="0.4">
      <c r="AD5953" s="3">
        <f t="shared" si="92"/>
        <v>0</v>
      </c>
    </row>
    <row r="5954" spans="30:30" x14ac:dyDescent="0.4">
      <c r="AD5954" s="3">
        <f t="shared" si="92"/>
        <v>0</v>
      </c>
    </row>
    <row r="5955" spans="30:30" x14ac:dyDescent="0.4">
      <c r="AD5955" s="3">
        <f t="shared" ref="AD5955:AD6018" si="93">SUM(E5955,H5955,K5955,N5955,Q5955,T5955,W5955,Z5955,AC5955)</f>
        <v>0</v>
      </c>
    </row>
    <row r="5956" spans="30:30" x14ac:dyDescent="0.4">
      <c r="AD5956" s="3">
        <f t="shared" si="93"/>
        <v>0</v>
      </c>
    </row>
    <row r="5957" spans="30:30" x14ac:dyDescent="0.4">
      <c r="AD5957" s="3">
        <f t="shared" si="93"/>
        <v>0</v>
      </c>
    </row>
    <row r="5958" spans="30:30" x14ac:dyDescent="0.4">
      <c r="AD5958" s="3">
        <f t="shared" si="93"/>
        <v>0</v>
      </c>
    </row>
    <row r="5959" spans="30:30" x14ac:dyDescent="0.4">
      <c r="AD5959" s="3">
        <f t="shared" si="93"/>
        <v>0</v>
      </c>
    </row>
    <row r="5960" spans="30:30" x14ac:dyDescent="0.4">
      <c r="AD5960" s="3">
        <f t="shared" si="93"/>
        <v>0</v>
      </c>
    </row>
    <row r="5961" spans="30:30" x14ac:dyDescent="0.4">
      <c r="AD5961" s="3">
        <f t="shared" si="93"/>
        <v>0</v>
      </c>
    </row>
    <row r="5962" spans="30:30" x14ac:dyDescent="0.4">
      <c r="AD5962" s="3">
        <f t="shared" si="93"/>
        <v>0</v>
      </c>
    </row>
    <row r="5963" spans="30:30" x14ac:dyDescent="0.4">
      <c r="AD5963" s="3">
        <f t="shared" si="93"/>
        <v>0</v>
      </c>
    </row>
    <row r="5964" spans="30:30" x14ac:dyDescent="0.4">
      <c r="AD5964" s="3">
        <f t="shared" si="93"/>
        <v>0</v>
      </c>
    </row>
    <row r="5965" spans="30:30" x14ac:dyDescent="0.4">
      <c r="AD5965" s="3">
        <f t="shared" si="93"/>
        <v>0</v>
      </c>
    </row>
    <row r="5966" spans="30:30" x14ac:dyDescent="0.4">
      <c r="AD5966" s="3">
        <f t="shared" si="93"/>
        <v>0</v>
      </c>
    </row>
    <row r="5967" spans="30:30" x14ac:dyDescent="0.4">
      <c r="AD5967" s="3">
        <f t="shared" si="93"/>
        <v>0</v>
      </c>
    </row>
    <row r="5968" spans="30:30" x14ac:dyDescent="0.4">
      <c r="AD5968" s="3">
        <f t="shared" si="93"/>
        <v>0</v>
      </c>
    </row>
    <row r="5969" spans="30:30" x14ac:dyDescent="0.4">
      <c r="AD5969" s="3">
        <f t="shared" si="93"/>
        <v>0</v>
      </c>
    </row>
    <row r="5970" spans="30:30" x14ac:dyDescent="0.4">
      <c r="AD5970" s="3">
        <f t="shared" si="93"/>
        <v>0</v>
      </c>
    </row>
    <row r="5971" spans="30:30" x14ac:dyDescent="0.4">
      <c r="AD5971" s="3">
        <f t="shared" si="93"/>
        <v>0</v>
      </c>
    </row>
    <row r="5972" spans="30:30" x14ac:dyDescent="0.4">
      <c r="AD5972" s="3">
        <f t="shared" si="93"/>
        <v>0</v>
      </c>
    </row>
    <row r="5973" spans="30:30" x14ac:dyDescent="0.4">
      <c r="AD5973" s="3">
        <f t="shared" si="93"/>
        <v>0</v>
      </c>
    </row>
    <row r="5974" spans="30:30" x14ac:dyDescent="0.4">
      <c r="AD5974" s="3">
        <f t="shared" si="93"/>
        <v>0</v>
      </c>
    </row>
    <row r="5975" spans="30:30" x14ac:dyDescent="0.4">
      <c r="AD5975" s="3">
        <f t="shared" si="93"/>
        <v>0</v>
      </c>
    </row>
    <row r="5976" spans="30:30" x14ac:dyDescent="0.4">
      <c r="AD5976" s="3">
        <f t="shared" si="93"/>
        <v>0</v>
      </c>
    </row>
    <row r="5977" spans="30:30" x14ac:dyDescent="0.4">
      <c r="AD5977" s="3">
        <f t="shared" si="93"/>
        <v>0</v>
      </c>
    </row>
    <row r="5978" spans="30:30" x14ac:dyDescent="0.4">
      <c r="AD5978" s="3">
        <f t="shared" si="93"/>
        <v>0</v>
      </c>
    </row>
    <row r="5979" spans="30:30" x14ac:dyDescent="0.4">
      <c r="AD5979" s="3">
        <f t="shared" si="93"/>
        <v>0</v>
      </c>
    </row>
    <row r="5980" spans="30:30" x14ac:dyDescent="0.4">
      <c r="AD5980" s="3">
        <f t="shared" si="93"/>
        <v>0</v>
      </c>
    </row>
    <row r="5981" spans="30:30" x14ac:dyDescent="0.4">
      <c r="AD5981" s="3">
        <f t="shared" si="93"/>
        <v>0</v>
      </c>
    </row>
    <row r="5982" spans="30:30" x14ac:dyDescent="0.4">
      <c r="AD5982" s="3">
        <f t="shared" si="93"/>
        <v>0</v>
      </c>
    </row>
    <row r="5983" spans="30:30" x14ac:dyDescent="0.4">
      <c r="AD5983" s="3">
        <f t="shared" si="93"/>
        <v>0</v>
      </c>
    </row>
    <row r="5984" spans="30:30" x14ac:dyDescent="0.4">
      <c r="AD5984" s="3">
        <f t="shared" si="93"/>
        <v>0</v>
      </c>
    </row>
    <row r="5985" spans="30:30" x14ac:dyDescent="0.4">
      <c r="AD5985" s="3">
        <f t="shared" si="93"/>
        <v>0</v>
      </c>
    </row>
    <row r="5986" spans="30:30" x14ac:dyDescent="0.4">
      <c r="AD5986" s="3">
        <f t="shared" si="93"/>
        <v>0</v>
      </c>
    </row>
    <row r="5987" spans="30:30" x14ac:dyDescent="0.4">
      <c r="AD5987" s="3">
        <f t="shared" si="93"/>
        <v>0</v>
      </c>
    </row>
    <row r="5988" spans="30:30" x14ac:dyDescent="0.4">
      <c r="AD5988" s="3">
        <f t="shared" si="93"/>
        <v>0</v>
      </c>
    </row>
    <row r="5989" spans="30:30" x14ac:dyDescent="0.4">
      <c r="AD5989" s="3">
        <f t="shared" si="93"/>
        <v>0</v>
      </c>
    </row>
    <row r="5990" spans="30:30" x14ac:dyDescent="0.4">
      <c r="AD5990" s="3">
        <f t="shared" si="93"/>
        <v>0</v>
      </c>
    </row>
    <row r="5991" spans="30:30" x14ac:dyDescent="0.4">
      <c r="AD5991" s="3">
        <f t="shared" si="93"/>
        <v>0</v>
      </c>
    </row>
    <row r="5992" spans="30:30" x14ac:dyDescent="0.4">
      <c r="AD5992" s="3">
        <f t="shared" si="93"/>
        <v>0</v>
      </c>
    </row>
    <row r="5993" spans="30:30" x14ac:dyDescent="0.4">
      <c r="AD5993" s="3">
        <f t="shared" si="93"/>
        <v>0</v>
      </c>
    </row>
    <row r="5994" spans="30:30" x14ac:dyDescent="0.4">
      <c r="AD5994" s="3">
        <f t="shared" si="93"/>
        <v>0</v>
      </c>
    </row>
    <row r="5995" spans="30:30" x14ac:dyDescent="0.4">
      <c r="AD5995" s="3">
        <f t="shared" si="93"/>
        <v>0</v>
      </c>
    </row>
    <row r="5996" spans="30:30" x14ac:dyDescent="0.4">
      <c r="AD5996" s="3">
        <f t="shared" si="93"/>
        <v>0</v>
      </c>
    </row>
    <row r="5997" spans="30:30" x14ac:dyDescent="0.4">
      <c r="AD5997" s="3">
        <f t="shared" si="93"/>
        <v>0</v>
      </c>
    </row>
    <row r="5998" spans="30:30" x14ac:dyDescent="0.4">
      <c r="AD5998" s="3">
        <f t="shared" si="93"/>
        <v>0</v>
      </c>
    </row>
    <row r="5999" spans="30:30" x14ac:dyDescent="0.4">
      <c r="AD5999" s="3">
        <f t="shared" si="93"/>
        <v>0</v>
      </c>
    </row>
    <row r="6000" spans="30:30" x14ac:dyDescent="0.4">
      <c r="AD6000" s="3">
        <f t="shared" si="93"/>
        <v>0</v>
      </c>
    </row>
    <row r="6001" spans="30:30" x14ac:dyDescent="0.4">
      <c r="AD6001" s="3">
        <f t="shared" si="93"/>
        <v>0</v>
      </c>
    </row>
    <row r="6002" spans="30:30" x14ac:dyDescent="0.4">
      <c r="AD6002" s="3">
        <f t="shared" si="93"/>
        <v>0</v>
      </c>
    </row>
    <row r="6003" spans="30:30" x14ac:dyDescent="0.4">
      <c r="AD6003" s="3">
        <f t="shared" si="93"/>
        <v>0</v>
      </c>
    </row>
    <row r="6004" spans="30:30" x14ac:dyDescent="0.4">
      <c r="AD6004" s="3">
        <f t="shared" si="93"/>
        <v>0</v>
      </c>
    </row>
    <row r="6005" spans="30:30" x14ac:dyDescent="0.4">
      <c r="AD6005" s="3">
        <f t="shared" si="93"/>
        <v>0</v>
      </c>
    </row>
    <row r="6006" spans="30:30" x14ac:dyDescent="0.4">
      <c r="AD6006" s="3">
        <f t="shared" si="93"/>
        <v>0</v>
      </c>
    </row>
    <row r="6007" spans="30:30" x14ac:dyDescent="0.4">
      <c r="AD6007" s="3">
        <f t="shared" si="93"/>
        <v>0</v>
      </c>
    </row>
    <row r="6008" spans="30:30" x14ac:dyDescent="0.4">
      <c r="AD6008" s="3">
        <f t="shared" si="93"/>
        <v>0</v>
      </c>
    </row>
    <row r="6009" spans="30:30" x14ac:dyDescent="0.4">
      <c r="AD6009" s="3">
        <f t="shared" si="93"/>
        <v>0</v>
      </c>
    </row>
    <row r="6010" spans="30:30" x14ac:dyDescent="0.4">
      <c r="AD6010" s="3">
        <f t="shared" si="93"/>
        <v>0</v>
      </c>
    </row>
    <row r="6011" spans="30:30" x14ac:dyDescent="0.4">
      <c r="AD6011" s="3">
        <f t="shared" si="93"/>
        <v>0</v>
      </c>
    </row>
    <row r="6012" spans="30:30" x14ac:dyDescent="0.4">
      <c r="AD6012" s="3">
        <f t="shared" si="93"/>
        <v>0</v>
      </c>
    </row>
    <row r="6013" spans="30:30" x14ac:dyDescent="0.4">
      <c r="AD6013" s="3">
        <f t="shared" si="93"/>
        <v>0</v>
      </c>
    </row>
    <row r="6014" spans="30:30" x14ac:dyDescent="0.4">
      <c r="AD6014" s="3">
        <f t="shared" si="93"/>
        <v>0</v>
      </c>
    </row>
    <row r="6015" spans="30:30" x14ac:dyDescent="0.4">
      <c r="AD6015" s="3">
        <f t="shared" si="93"/>
        <v>0</v>
      </c>
    </row>
    <row r="6016" spans="30:30" x14ac:dyDescent="0.4">
      <c r="AD6016" s="3">
        <f t="shared" si="93"/>
        <v>0</v>
      </c>
    </row>
    <row r="6017" spans="30:30" x14ac:dyDescent="0.4">
      <c r="AD6017" s="3">
        <f t="shared" si="93"/>
        <v>0</v>
      </c>
    </row>
    <row r="6018" spans="30:30" x14ac:dyDescent="0.4">
      <c r="AD6018" s="3">
        <f t="shared" si="93"/>
        <v>0</v>
      </c>
    </row>
    <row r="6019" spans="30:30" x14ac:dyDescent="0.4">
      <c r="AD6019" s="3">
        <f t="shared" ref="AD6019:AD6082" si="94">SUM(E6019,H6019,K6019,N6019,Q6019,T6019,W6019,Z6019,AC6019)</f>
        <v>0</v>
      </c>
    </row>
    <row r="6020" spans="30:30" x14ac:dyDescent="0.4">
      <c r="AD6020" s="3">
        <f t="shared" si="94"/>
        <v>0</v>
      </c>
    </row>
    <row r="6021" spans="30:30" x14ac:dyDescent="0.4">
      <c r="AD6021" s="3">
        <f t="shared" si="94"/>
        <v>0</v>
      </c>
    </row>
    <row r="6022" spans="30:30" x14ac:dyDescent="0.4">
      <c r="AD6022" s="3">
        <f t="shared" si="94"/>
        <v>0</v>
      </c>
    </row>
    <row r="6023" spans="30:30" x14ac:dyDescent="0.4">
      <c r="AD6023" s="3">
        <f t="shared" si="94"/>
        <v>0</v>
      </c>
    </row>
    <row r="6024" spans="30:30" x14ac:dyDescent="0.4">
      <c r="AD6024" s="3">
        <f t="shared" si="94"/>
        <v>0</v>
      </c>
    </row>
    <row r="6025" spans="30:30" x14ac:dyDescent="0.4">
      <c r="AD6025" s="3">
        <f t="shared" si="94"/>
        <v>0</v>
      </c>
    </row>
    <row r="6026" spans="30:30" x14ac:dyDescent="0.4">
      <c r="AD6026" s="3">
        <f t="shared" si="94"/>
        <v>0</v>
      </c>
    </row>
    <row r="6027" spans="30:30" x14ac:dyDescent="0.4">
      <c r="AD6027" s="3">
        <f t="shared" si="94"/>
        <v>0</v>
      </c>
    </row>
    <row r="6028" spans="30:30" x14ac:dyDescent="0.4">
      <c r="AD6028" s="3">
        <f t="shared" si="94"/>
        <v>0</v>
      </c>
    </row>
    <row r="6029" spans="30:30" x14ac:dyDescent="0.4">
      <c r="AD6029" s="3">
        <f t="shared" si="94"/>
        <v>0</v>
      </c>
    </row>
    <row r="6030" spans="30:30" x14ac:dyDescent="0.4">
      <c r="AD6030" s="3">
        <f t="shared" si="94"/>
        <v>0</v>
      </c>
    </row>
    <row r="6031" spans="30:30" x14ac:dyDescent="0.4">
      <c r="AD6031" s="3">
        <f t="shared" si="94"/>
        <v>0</v>
      </c>
    </row>
    <row r="6032" spans="30:30" x14ac:dyDescent="0.4">
      <c r="AD6032" s="3">
        <f t="shared" si="94"/>
        <v>0</v>
      </c>
    </row>
    <row r="6033" spans="30:30" x14ac:dyDescent="0.4">
      <c r="AD6033" s="3">
        <f t="shared" si="94"/>
        <v>0</v>
      </c>
    </row>
    <row r="6034" spans="30:30" x14ac:dyDescent="0.4">
      <c r="AD6034" s="3">
        <f t="shared" si="94"/>
        <v>0</v>
      </c>
    </row>
    <row r="6035" spans="30:30" x14ac:dyDescent="0.4">
      <c r="AD6035" s="3">
        <f t="shared" si="94"/>
        <v>0</v>
      </c>
    </row>
    <row r="6036" spans="30:30" x14ac:dyDescent="0.4">
      <c r="AD6036" s="3">
        <f t="shared" si="94"/>
        <v>0</v>
      </c>
    </row>
    <row r="6037" spans="30:30" x14ac:dyDescent="0.4">
      <c r="AD6037" s="3">
        <f t="shared" si="94"/>
        <v>0</v>
      </c>
    </row>
    <row r="6038" spans="30:30" x14ac:dyDescent="0.4">
      <c r="AD6038" s="3">
        <f t="shared" si="94"/>
        <v>0</v>
      </c>
    </row>
    <row r="6039" spans="30:30" x14ac:dyDescent="0.4">
      <c r="AD6039" s="3">
        <f t="shared" si="94"/>
        <v>0</v>
      </c>
    </row>
    <row r="6040" spans="30:30" x14ac:dyDescent="0.4">
      <c r="AD6040" s="3">
        <f t="shared" si="94"/>
        <v>0</v>
      </c>
    </row>
    <row r="6041" spans="30:30" x14ac:dyDescent="0.4">
      <c r="AD6041" s="3">
        <f t="shared" si="94"/>
        <v>0</v>
      </c>
    </row>
    <row r="6042" spans="30:30" x14ac:dyDescent="0.4">
      <c r="AD6042" s="3">
        <f t="shared" si="94"/>
        <v>0</v>
      </c>
    </row>
    <row r="6043" spans="30:30" x14ac:dyDescent="0.4">
      <c r="AD6043" s="3">
        <f t="shared" si="94"/>
        <v>0</v>
      </c>
    </row>
    <row r="6044" spans="30:30" x14ac:dyDescent="0.4">
      <c r="AD6044" s="3">
        <f t="shared" si="94"/>
        <v>0</v>
      </c>
    </row>
    <row r="6045" spans="30:30" x14ac:dyDescent="0.4">
      <c r="AD6045" s="3">
        <f t="shared" si="94"/>
        <v>0</v>
      </c>
    </row>
    <row r="6046" spans="30:30" x14ac:dyDescent="0.4">
      <c r="AD6046" s="3">
        <f t="shared" si="94"/>
        <v>0</v>
      </c>
    </row>
    <row r="6047" spans="30:30" x14ac:dyDescent="0.4">
      <c r="AD6047" s="3">
        <f t="shared" si="94"/>
        <v>0</v>
      </c>
    </row>
    <row r="6048" spans="30:30" x14ac:dyDescent="0.4">
      <c r="AD6048" s="3">
        <f t="shared" si="94"/>
        <v>0</v>
      </c>
    </row>
    <row r="6049" spans="30:30" x14ac:dyDescent="0.4">
      <c r="AD6049" s="3">
        <f t="shared" si="94"/>
        <v>0</v>
      </c>
    </row>
    <row r="6050" spans="30:30" x14ac:dyDescent="0.4">
      <c r="AD6050" s="3">
        <f t="shared" si="94"/>
        <v>0</v>
      </c>
    </row>
    <row r="6051" spans="30:30" x14ac:dyDescent="0.4">
      <c r="AD6051" s="3">
        <f t="shared" si="94"/>
        <v>0</v>
      </c>
    </row>
    <row r="6052" spans="30:30" x14ac:dyDescent="0.4">
      <c r="AD6052" s="3">
        <f t="shared" si="94"/>
        <v>0</v>
      </c>
    </row>
    <row r="6053" spans="30:30" x14ac:dyDescent="0.4">
      <c r="AD6053" s="3">
        <f t="shared" si="94"/>
        <v>0</v>
      </c>
    </row>
    <row r="6054" spans="30:30" x14ac:dyDescent="0.4">
      <c r="AD6054" s="3">
        <f t="shared" si="94"/>
        <v>0</v>
      </c>
    </row>
    <row r="6055" spans="30:30" x14ac:dyDescent="0.4">
      <c r="AD6055" s="3">
        <f t="shared" si="94"/>
        <v>0</v>
      </c>
    </row>
    <row r="6056" spans="30:30" x14ac:dyDescent="0.4">
      <c r="AD6056" s="3">
        <f t="shared" si="94"/>
        <v>0</v>
      </c>
    </row>
    <row r="6057" spans="30:30" x14ac:dyDescent="0.4">
      <c r="AD6057" s="3">
        <f t="shared" si="94"/>
        <v>0</v>
      </c>
    </row>
    <row r="6058" spans="30:30" x14ac:dyDescent="0.4">
      <c r="AD6058" s="3">
        <f t="shared" si="94"/>
        <v>0</v>
      </c>
    </row>
    <row r="6059" spans="30:30" x14ac:dyDescent="0.4">
      <c r="AD6059" s="3">
        <f t="shared" si="94"/>
        <v>0</v>
      </c>
    </row>
    <row r="6060" spans="30:30" x14ac:dyDescent="0.4">
      <c r="AD6060" s="3">
        <f t="shared" si="94"/>
        <v>0</v>
      </c>
    </row>
    <row r="6061" spans="30:30" x14ac:dyDescent="0.4">
      <c r="AD6061" s="3">
        <f t="shared" si="94"/>
        <v>0</v>
      </c>
    </row>
    <row r="6062" spans="30:30" x14ac:dyDescent="0.4">
      <c r="AD6062" s="3">
        <f t="shared" si="94"/>
        <v>0</v>
      </c>
    </row>
    <row r="6063" spans="30:30" x14ac:dyDescent="0.4">
      <c r="AD6063" s="3">
        <f t="shared" si="94"/>
        <v>0</v>
      </c>
    </row>
    <row r="6064" spans="30:30" x14ac:dyDescent="0.4">
      <c r="AD6064" s="3">
        <f t="shared" si="94"/>
        <v>0</v>
      </c>
    </row>
    <row r="6065" spans="30:30" x14ac:dyDescent="0.4">
      <c r="AD6065" s="3">
        <f t="shared" si="94"/>
        <v>0</v>
      </c>
    </row>
    <row r="6066" spans="30:30" x14ac:dyDescent="0.4">
      <c r="AD6066" s="3">
        <f t="shared" si="94"/>
        <v>0</v>
      </c>
    </row>
    <row r="6067" spans="30:30" x14ac:dyDescent="0.4">
      <c r="AD6067" s="3">
        <f t="shared" si="94"/>
        <v>0</v>
      </c>
    </row>
    <row r="6068" spans="30:30" x14ac:dyDescent="0.4">
      <c r="AD6068" s="3">
        <f t="shared" si="94"/>
        <v>0</v>
      </c>
    </row>
    <row r="6069" spans="30:30" x14ac:dyDescent="0.4">
      <c r="AD6069" s="3">
        <f t="shared" si="94"/>
        <v>0</v>
      </c>
    </row>
    <row r="6070" spans="30:30" x14ac:dyDescent="0.4">
      <c r="AD6070" s="3">
        <f t="shared" si="94"/>
        <v>0</v>
      </c>
    </row>
    <row r="6071" spans="30:30" x14ac:dyDescent="0.4">
      <c r="AD6071" s="3">
        <f t="shared" si="94"/>
        <v>0</v>
      </c>
    </row>
    <row r="6072" spans="30:30" x14ac:dyDescent="0.4">
      <c r="AD6072" s="3">
        <f t="shared" si="94"/>
        <v>0</v>
      </c>
    </row>
    <row r="6073" spans="30:30" x14ac:dyDescent="0.4">
      <c r="AD6073" s="3">
        <f t="shared" si="94"/>
        <v>0</v>
      </c>
    </row>
    <row r="6074" spans="30:30" x14ac:dyDescent="0.4">
      <c r="AD6074" s="3">
        <f t="shared" si="94"/>
        <v>0</v>
      </c>
    </row>
    <row r="6075" spans="30:30" x14ac:dyDescent="0.4">
      <c r="AD6075" s="3">
        <f t="shared" si="94"/>
        <v>0</v>
      </c>
    </row>
    <row r="6076" spans="30:30" x14ac:dyDescent="0.4">
      <c r="AD6076" s="3">
        <f t="shared" si="94"/>
        <v>0</v>
      </c>
    </row>
    <row r="6077" spans="30:30" x14ac:dyDescent="0.4">
      <c r="AD6077" s="3">
        <f t="shared" si="94"/>
        <v>0</v>
      </c>
    </row>
    <row r="6078" spans="30:30" x14ac:dyDescent="0.4">
      <c r="AD6078" s="3">
        <f t="shared" si="94"/>
        <v>0</v>
      </c>
    </row>
    <row r="6079" spans="30:30" x14ac:dyDescent="0.4">
      <c r="AD6079" s="3">
        <f t="shared" si="94"/>
        <v>0</v>
      </c>
    </row>
    <row r="6080" spans="30:30" x14ac:dyDescent="0.4">
      <c r="AD6080" s="3">
        <f t="shared" si="94"/>
        <v>0</v>
      </c>
    </row>
    <row r="6081" spans="30:30" x14ac:dyDescent="0.4">
      <c r="AD6081" s="3">
        <f t="shared" si="94"/>
        <v>0</v>
      </c>
    </row>
    <row r="6082" spans="30:30" x14ac:dyDescent="0.4">
      <c r="AD6082" s="3">
        <f t="shared" si="94"/>
        <v>0</v>
      </c>
    </row>
    <row r="6083" spans="30:30" x14ac:dyDescent="0.4">
      <c r="AD6083" s="3">
        <f t="shared" ref="AD6083:AD6146" si="95">SUM(E6083,H6083,K6083,N6083,Q6083,T6083,W6083,Z6083,AC6083)</f>
        <v>0</v>
      </c>
    </row>
    <row r="6084" spans="30:30" x14ac:dyDescent="0.4">
      <c r="AD6084" s="3">
        <f t="shared" si="95"/>
        <v>0</v>
      </c>
    </row>
    <row r="6085" spans="30:30" x14ac:dyDescent="0.4">
      <c r="AD6085" s="3">
        <f t="shared" si="95"/>
        <v>0</v>
      </c>
    </row>
    <row r="6086" spans="30:30" x14ac:dyDescent="0.4">
      <c r="AD6086" s="3">
        <f t="shared" si="95"/>
        <v>0</v>
      </c>
    </row>
    <row r="6087" spans="30:30" x14ac:dyDescent="0.4">
      <c r="AD6087" s="3">
        <f t="shared" si="95"/>
        <v>0</v>
      </c>
    </row>
    <row r="6088" spans="30:30" x14ac:dyDescent="0.4">
      <c r="AD6088" s="3">
        <f t="shared" si="95"/>
        <v>0</v>
      </c>
    </row>
    <row r="6089" spans="30:30" x14ac:dyDescent="0.4">
      <c r="AD6089" s="3">
        <f t="shared" si="95"/>
        <v>0</v>
      </c>
    </row>
    <row r="6090" spans="30:30" x14ac:dyDescent="0.4">
      <c r="AD6090" s="3">
        <f t="shared" si="95"/>
        <v>0</v>
      </c>
    </row>
    <row r="6091" spans="30:30" x14ac:dyDescent="0.4">
      <c r="AD6091" s="3">
        <f t="shared" si="95"/>
        <v>0</v>
      </c>
    </row>
    <row r="6092" spans="30:30" x14ac:dyDescent="0.4">
      <c r="AD6092" s="3">
        <f t="shared" si="95"/>
        <v>0</v>
      </c>
    </row>
    <row r="6093" spans="30:30" x14ac:dyDescent="0.4">
      <c r="AD6093" s="3">
        <f t="shared" si="95"/>
        <v>0</v>
      </c>
    </row>
    <row r="6094" spans="30:30" x14ac:dyDescent="0.4">
      <c r="AD6094" s="3">
        <f t="shared" si="95"/>
        <v>0</v>
      </c>
    </row>
    <row r="6095" spans="30:30" x14ac:dyDescent="0.4">
      <c r="AD6095" s="3">
        <f t="shared" si="95"/>
        <v>0</v>
      </c>
    </row>
    <row r="6096" spans="30:30" x14ac:dyDescent="0.4">
      <c r="AD6096" s="3">
        <f t="shared" si="95"/>
        <v>0</v>
      </c>
    </row>
    <row r="6097" spans="30:30" x14ac:dyDescent="0.4">
      <c r="AD6097" s="3">
        <f t="shared" si="95"/>
        <v>0</v>
      </c>
    </row>
    <row r="6098" spans="30:30" x14ac:dyDescent="0.4">
      <c r="AD6098" s="3">
        <f t="shared" si="95"/>
        <v>0</v>
      </c>
    </row>
    <row r="6099" spans="30:30" x14ac:dyDescent="0.4">
      <c r="AD6099" s="3">
        <f t="shared" si="95"/>
        <v>0</v>
      </c>
    </row>
    <row r="6100" spans="30:30" x14ac:dyDescent="0.4">
      <c r="AD6100" s="3">
        <f t="shared" si="95"/>
        <v>0</v>
      </c>
    </row>
    <row r="6101" spans="30:30" x14ac:dyDescent="0.4">
      <c r="AD6101" s="3">
        <f t="shared" si="95"/>
        <v>0</v>
      </c>
    </row>
    <row r="6102" spans="30:30" x14ac:dyDescent="0.4">
      <c r="AD6102" s="3">
        <f t="shared" si="95"/>
        <v>0</v>
      </c>
    </row>
    <row r="6103" spans="30:30" x14ac:dyDescent="0.4">
      <c r="AD6103" s="3">
        <f t="shared" si="95"/>
        <v>0</v>
      </c>
    </row>
    <row r="6104" spans="30:30" x14ac:dyDescent="0.4">
      <c r="AD6104" s="3">
        <f t="shared" si="95"/>
        <v>0</v>
      </c>
    </row>
    <row r="6105" spans="30:30" x14ac:dyDescent="0.4">
      <c r="AD6105" s="3">
        <f t="shared" si="95"/>
        <v>0</v>
      </c>
    </row>
    <row r="6106" spans="30:30" x14ac:dyDescent="0.4">
      <c r="AD6106" s="3">
        <f t="shared" si="95"/>
        <v>0</v>
      </c>
    </row>
    <row r="6107" spans="30:30" x14ac:dyDescent="0.4">
      <c r="AD6107" s="3">
        <f t="shared" si="95"/>
        <v>0</v>
      </c>
    </row>
    <row r="6108" spans="30:30" x14ac:dyDescent="0.4">
      <c r="AD6108" s="3">
        <f t="shared" si="95"/>
        <v>0</v>
      </c>
    </row>
    <row r="6109" spans="30:30" x14ac:dyDescent="0.4">
      <c r="AD6109" s="3">
        <f t="shared" si="95"/>
        <v>0</v>
      </c>
    </row>
    <row r="6110" spans="30:30" x14ac:dyDescent="0.4">
      <c r="AD6110" s="3">
        <f t="shared" si="95"/>
        <v>0</v>
      </c>
    </row>
    <row r="6111" spans="30:30" x14ac:dyDescent="0.4">
      <c r="AD6111" s="3">
        <f t="shared" si="95"/>
        <v>0</v>
      </c>
    </row>
    <row r="6112" spans="30:30" x14ac:dyDescent="0.4">
      <c r="AD6112" s="3">
        <f t="shared" si="95"/>
        <v>0</v>
      </c>
    </row>
    <row r="6113" spans="30:30" x14ac:dyDescent="0.4">
      <c r="AD6113" s="3">
        <f t="shared" si="95"/>
        <v>0</v>
      </c>
    </row>
    <row r="6114" spans="30:30" x14ac:dyDescent="0.4">
      <c r="AD6114" s="3">
        <f t="shared" si="95"/>
        <v>0</v>
      </c>
    </row>
    <row r="6115" spans="30:30" x14ac:dyDescent="0.4">
      <c r="AD6115" s="3">
        <f t="shared" si="95"/>
        <v>0</v>
      </c>
    </row>
    <row r="6116" spans="30:30" x14ac:dyDescent="0.4">
      <c r="AD6116" s="3">
        <f t="shared" si="95"/>
        <v>0</v>
      </c>
    </row>
    <row r="6117" spans="30:30" x14ac:dyDescent="0.4">
      <c r="AD6117" s="3">
        <f t="shared" si="95"/>
        <v>0</v>
      </c>
    </row>
    <row r="6118" spans="30:30" x14ac:dyDescent="0.4">
      <c r="AD6118" s="3">
        <f t="shared" si="95"/>
        <v>0</v>
      </c>
    </row>
    <row r="6119" spans="30:30" x14ac:dyDescent="0.4">
      <c r="AD6119" s="3">
        <f t="shared" si="95"/>
        <v>0</v>
      </c>
    </row>
    <row r="6120" spans="30:30" x14ac:dyDescent="0.4">
      <c r="AD6120" s="3">
        <f t="shared" si="95"/>
        <v>0</v>
      </c>
    </row>
    <row r="6121" spans="30:30" x14ac:dyDescent="0.4">
      <c r="AD6121" s="3">
        <f t="shared" si="95"/>
        <v>0</v>
      </c>
    </row>
    <row r="6122" spans="30:30" x14ac:dyDescent="0.4">
      <c r="AD6122" s="3">
        <f t="shared" si="95"/>
        <v>0</v>
      </c>
    </row>
    <row r="6123" spans="30:30" x14ac:dyDescent="0.4">
      <c r="AD6123" s="3">
        <f t="shared" si="95"/>
        <v>0</v>
      </c>
    </row>
    <row r="6124" spans="30:30" x14ac:dyDescent="0.4">
      <c r="AD6124" s="3">
        <f t="shared" si="95"/>
        <v>0</v>
      </c>
    </row>
    <row r="6125" spans="30:30" x14ac:dyDescent="0.4">
      <c r="AD6125" s="3">
        <f t="shared" si="95"/>
        <v>0</v>
      </c>
    </row>
    <row r="6126" spans="30:30" x14ac:dyDescent="0.4">
      <c r="AD6126" s="3">
        <f t="shared" si="95"/>
        <v>0</v>
      </c>
    </row>
    <row r="6127" spans="30:30" x14ac:dyDescent="0.4">
      <c r="AD6127" s="3">
        <f t="shared" si="95"/>
        <v>0</v>
      </c>
    </row>
    <row r="6128" spans="30:30" x14ac:dyDescent="0.4">
      <c r="AD6128" s="3">
        <f t="shared" si="95"/>
        <v>0</v>
      </c>
    </row>
    <row r="6129" spans="30:30" x14ac:dyDescent="0.4">
      <c r="AD6129" s="3">
        <f t="shared" si="95"/>
        <v>0</v>
      </c>
    </row>
    <row r="6130" spans="30:30" x14ac:dyDescent="0.4">
      <c r="AD6130" s="3">
        <f t="shared" si="95"/>
        <v>0</v>
      </c>
    </row>
    <row r="6131" spans="30:30" x14ac:dyDescent="0.4">
      <c r="AD6131" s="3">
        <f t="shared" si="95"/>
        <v>0</v>
      </c>
    </row>
    <row r="6132" spans="30:30" x14ac:dyDescent="0.4">
      <c r="AD6132" s="3">
        <f t="shared" si="95"/>
        <v>0</v>
      </c>
    </row>
    <row r="6133" spans="30:30" x14ac:dyDescent="0.4">
      <c r="AD6133" s="3">
        <f t="shared" si="95"/>
        <v>0</v>
      </c>
    </row>
    <row r="6134" spans="30:30" x14ac:dyDescent="0.4">
      <c r="AD6134" s="3">
        <f t="shared" si="95"/>
        <v>0</v>
      </c>
    </row>
    <row r="6135" spans="30:30" x14ac:dyDescent="0.4">
      <c r="AD6135" s="3">
        <f t="shared" si="95"/>
        <v>0</v>
      </c>
    </row>
    <row r="6136" spans="30:30" x14ac:dyDescent="0.4">
      <c r="AD6136" s="3">
        <f t="shared" si="95"/>
        <v>0</v>
      </c>
    </row>
    <row r="6137" spans="30:30" x14ac:dyDescent="0.4">
      <c r="AD6137" s="3">
        <f t="shared" si="95"/>
        <v>0</v>
      </c>
    </row>
    <row r="6138" spans="30:30" x14ac:dyDescent="0.4">
      <c r="AD6138" s="3">
        <f t="shared" si="95"/>
        <v>0</v>
      </c>
    </row>
    <row r="6139" spans="30:30" x14ac:dyDescent="0.4">
      <c r="AD6139" s="3">
        <f t="shared" si="95"/>
        <v>0</v>
      </c>
    </row>
    <row r="6140" spans="30:30" x14ac:dyDescent="0.4">
      <c r="AD6140" s="3">
        <f t="shared" si="95"/>
        <v>0</v>
      </c>
    </row>
    <row r="6141" spans="30:30" x14ac:dyDescent="0.4">
      <c r="AD6141" s="3">
        <f t="shared" si="95"/>
        <v>0</v>
      </c>
    </row>
    <row r="6142" spans="30:30" x14ac:dyDescent="0.4">
      <c r="AD6142" s="3">
        <f t="shared" si="95"/>
        <v>0</v>
      </c>
    </row>
    <row r="6143" spans="30:30" x14ac:dyDescent="0.4">
      <c r="AD6143" s="3">
        <f t="shared" si="95"/>
        <v>0</v>
      </c>
    </row>
    <row r="6144" spans="30:30" x14ac:dyDescent="0.4">
      <c r="AD6144" s="3">
        <f t="shared" si="95"/>
        <v>0</v>
      </c>
    </row>
    <row r="6145" spans="30:30" x14ac:dyDescent="0.4">
      <c r="AD6145" s="3">
        <f t="shared" si="95"/>
        <v>0</v>
      </c>
    </row>
    <row r="6146" spans="30:30" x14ac:dyDescent="0.4">
      <c r="AD6146" s="3">
        <f t="shared" si="95"/>
        <v>0</v>
      </c>
    </row>
    <row r="6147" spans="30:30" x14ac:dyDescent="0.4">
      <c r="AD6147" s="3">
        <f t="shared" ref="AD6147:AD6210" si="96">SUM(E6147,H6147,K6147,N6147,Q6147,T6147,W6147,Z6147,AC6147)</f>
        <v>0</v>
      </c>
    </row>
    <row r="6148" spans="30:30" x14ac:dyDescent="0.4">
      <c r="AD6148" s="3">
        <f t="shared" si="96"/>
        <v>0</v>
      </c>
    </row>
    <row r="6149" spans="30:30" x14ac:dyDescent="0.4">
      <c r="AD6149" s="3">
        <f t="shared" si="96"/>
        <v>0</v>
      </c>
    </row>
    <row r="6150" spans="30:30" x14ac:dyDescent="0.4">
      <c r="AD6150" s="3">
        <f t="shared" si="96"/>
        <v>0</v>
      </c>
    </row>
    <row r="6151" spans="30:30" x14ac:dyDescent="0.4">
      <c r="AD6151" s="3">
        <f t="shared" si="96"/>
        <v>0</v>
      </c>
    </row>
    <row r="6152" spans="30:30" x14ac:dyDescent="0.4">
      <c r="AD6152" s="3">
        <f t="shared" si="96"/>
        <v>0</v>
      </c>
    </row>
    <row r="6153" spans="30:30" x14ac:dyDescent="0.4">
      <c r="AD6153" s="3">
        <f t="shared" si="96"/>
        <v>0</v>
      </c>
    </row>
    <row r="6154" spans="30:30" x14ac:dyDescent="0.4">
      <c r="AD6154" s="3">
        <f t="shared" si="96"/>
        <v>0</v>
      </c>
    </row>
    <row r="6155" spans="30:30" x14ac:dyDescent="0.4">
      <c r="AD6155" s="3">
        <f t="shared" si="96"/>
        <v>0</v>
      </c>
    </row>
    <row r="6156" spans="30:30" x14ac:dyDescent="0.4">
      <c r="AD6156" s="3">
        <f t="shared" si="96"/>
        <v>0</v>
      </c>
    </row>
    <row r="6157" spans="30:30" x14ac:dyDescent="0.4">
      <c r="AD6157" s="3">
        <f t="shared" si="96"/>
        <v>0</v>
      </c>
    </row>
    <row r="6158" spans="30:30" x14ac:dyDescent="0.4">
      <c r="AD6158" s="3">
        <f t="shared" si="96"/>
        <v>0</v>
      </c>
    </row>
    <row r="6159" spans="30:30" x14ac:dyDescent="0.4">
      <c r="AD6159" s="3">
        <f t="shared" si="96"/>
        <v>0</v>
      </c>
    </row>
    <row r="6160" spans="30:30" x14ac:dyDescent="0.4">
      <c r="AD6160" s="3">
        <f t="shared" si="96"/>
        <v>0</v>
      </c>
    </row>
    <row r="6161" spans="30:30" x14ac:dyDescent="0.4">
      <c r="AD6161" s="3">
        <f t="shared" si="96"/>
        <v>0</v>
      </c>
    </row>
    <row r="6162" spans="30:30" x14ac:dyDescent="0.4">
      <c r="AD6162" s="3">
        <f t="shared" si="96"/>
        <v>0</v>
      </c>
    </row>
    <row r="6163" spans="30:30" x14ac:dyDescent="0.4">
      <c r="AD6163" s="3">
        <f t="shared" si="96"/>
        <v>0</v>
      </c>
    </row>
    <row r="6164" spans="30:30" x14ac:dyDescent="0.4">
      <c r="AD6164" s="3">
        <f t="shared" si="96"/>
        <v>0</v>
      </c>
    </row>
    <row r="6165" spans="30:30" x14ac:dyDescent="0.4">
      <c r="AD6165" s="3">
        <f t="shared" si="96"/>
        <v>0</v>
      </c>
    </row>
    <row r="6166" spans="30:30" x14ac:dyDescent="0.4">
      <c r="AD6166" s="3">
        <f t="shared" si="96"/>
        <v>0</v>
      </c>
    </row>
    <row r="6167" spans="30:30" x14ac:dyDescent="0.4">
      <c r="AD6167" s="3">
        <f t="shared" si="96"/>
        <v>0</v>
      </c>
    </row>
    <row r="6168" spans="30:30" x14ac:dyDescent="0.4">
      <c r="AD6168" s="3">
        <f t="shared" si="96"/>
        <v>0</v>
      </c>
    </row>
    <row r="6169" spans="30:30" x14ac:dyDescent="0.4">
      <c r="AD6169" s="3">
        <f t="shared" si="96"/>
        <v>0</v>
      </c>
    </row>
    <row r="6170" spans="30:30" x14ac:dyDescent="0.4">
      <c r="AD6170" s="3">
        <f t="shared" si="96"/>
        <v>0</v>
      </c>
    </row>
    <row r="6171" spans="30:30" x14ac:dyDescent="0.4">
      <c r="AD6171" s="3">
        <f t="shared" si="96"/>
        <v>0</v>
      </c>
    </row>
    <row r="6172" spans="30:30" x14ac:dyDescent="0.4">
      <c r="AD6172" s="3">
        <f t="shared" si="96"/>
        <v>0</v>
      </c>
    </row>
    <row r="6173" spans="30:30" x14ac:dyDescent="0.4">
      <c r="AD6173" s="3">
        <f t="shared" si="96"/>
        <v>0</v>
      </c>
    </row>
    <row r="6174" spans="30:30" x14ac:dyDescent="0.4">
      <c r="AD6174" s="3">
        <f t="shared" si="96"/>
        <v>0</v>
      </c>
    </row>
    <row r="6175" spans="30:30" x14ac:dyDescent="0.4">
      <c r="AD6175" s="3">
        <f t="shared" si="96"/>
        <v>0</v>
      </c>
    </row>
    <row r="6176" spans="30:30" x14ac:dyDescent="0.4">
      <c r="AD6176" s="3">
        <f t="shared" si="96"/>
        <v>0</v>
      </c>
    </row>
    <row r="6177" spans="30:30" x14ac:dyDescent="0.4">
      <c r="AD6177" s="3">
        <f t="shared" si="96"/>
        <v>0</v>
      </c>
    </row>
    <row r="6178" spans="30:30" x14ac:dyDescent="0.4">
      <c r="AD6178" s="3">
        <f t="shared" si="96"/>
        <v>0</v>
      </c>
    </row>
    <row r="6179" spans="30:30" x14ac:dyDescent="0.4">
      <c r="AD6179" s="3">
        <f t="shared" si="96"/>
        <v>0</v>
      </c>
    </row>
    <row r="6180" spans="30:30" x14ac:dyDescent="0.4">
      <c r="AD6180" s="3">
        <f t="shared" si="96"/>
        <v>0</v>
      </c>
    </row>
    <row r="6181" spans="30:30" x14ac:dyDescent="0.4">
      <c r="AD6181" s="3">
        <f t="shared" si="96"/>
        <v>0</v>
      </c>
    </row>
    <row r="6182" spans="30:30" x14ac:dyDescent="0.4">
      <c r="AD6182" s="3">
        <f t="shared" si="96"/>
        <v>0</v>
      </c>
    </row>
    <row r="6183" spans="30:30" x14ac:dyDescent="0.4">
      <c r="AD6183" s="3">
        <f t="shared" si="96"/>
        <v>0</v>
      </c>
    </row>
    <row r="6184" spans="30:30" x14ac:dyDescent="0.4">
      <c r="AD6184" s="3">
        <f t="shared" si="96"/>
        <v>0</v>
      </c>
    </row>
    <row r="6185" spans="30:30" x14ac:dyDescent="0.4">
      <c r="AD6185" s="3">
        <f t="shared" si="96"/>
        <v>0</v>
      </c>
    </row>
    <row r="6186" spans="30:30" x14ac:dyDescent="0.4">
      <c r="AD6186" s="3">
        <f t="shared" si="96"/>
        <v>0</v>
      </c>
    </row>
    <row r="6187" spans="30:30" x14ac:dyDescent="0.4">
      <c r="AD6187" s="3">
        <f t="shared" si="96"/>
        <v>0</v>
      </c>
    </row>
    <row r="6188" spans="30:30" x14ac:dyDescent="0.4">
      <c r="AD6188" s="3">
        <f t="shared" si="96"/>
        <v>0</v>
      </c>
    </row>
    <row r="6189" spans="30:30" x14ac:dyDescent="0.4">
      <c r="AD6189" s="3">
        <f t="shared" si="96"/>
        <v>0</v>
      </c>
    </row>
    <row r="6190" spans="30:30" x14ac:dyDescent="0.4">
      <c r="AD6190" s="3">
        <f t="shared" si="96"/>
        <v>0</v>
      </c>
    </row>
    <row r="6191" spans="30:30" x14ac:dyDescent="0.4">
      <c r="AD6191" s="3">
        <f t="shared" si="96"/>
        <v>0</v>
      </c>
    </row>
    <row r="6192" spans="30:30" x14ac:dyDescent="0.4">
      <c r="AD6192" s="3">
        <f t="shared" si="96"/>
        <v>0</v>
      </c>
    </row>
    <row r="6193" spans="30:30" x14ac:dyDescent="0.4">
      <c r="AD6193" s="3">
        <f t="shared" si="96"/>
        <v>0</v>
      </c>
    </row>
    <row r="6194" spans="30:30" x14ac:dyDescent="0.4">
      <c r="AD6194" s="3">
        <f t="shared" si="96"/>
        <v>0</v>
      </c>
    </row>
    <row r="6195" spans="30:30" x14ac:dyDescent="0.4">
      <c r="AD6195" s="3">
        <f t="shared" si="96"/>
        <v>0</v>
      </c>
    </row>
    <row r="6196" spans="30:30" x14ac:dyDescent="0.4">
      <c r="AD6196" s="3">
        <f t="shared" si="96"/>
        <v>0</v>
      </c>
    </row>
    <row r="6197" spans="30:30" x14ac:dyDescent="0.4">
      <c r="AD6197" s="3">
        <f t="shared" si="96"/>
        <v>0</v>
      </c>
    </row>
    <row r="6198" spans="30:30" x14ac:dyDescent="0.4">
      <c r="AD6198" s="3">
        <f t="shared" si="96"/>
        <v>0</v>
      </c>
    </row>
    <row r="6199" spans="30:30" x14ac:dyDescent="0.4">
      <c r="AD6199" s="3">
        <f t="shared" si="96"/>
        <v>0</v>
      </c>
    </row>
    <row r="6200" spans="30:30" x14ac:dyDescent="0.4">
      <c r="AD6200" s="3">
        <f t="shared" si="96"/>
        <v>0</v>
      </c>
    </row>
    <row r="6201" spans="30:30" x14ac:dyDescent="0.4">
      <c r="AD6201" s="3">
        <f t="shared" si="96"/>
        <v>0</v>
      </c>
    </row>
    <row r="6202" spans="30:30" x14ac:dyDescent="0.4">
      <c r="AD6202" s="3">
        <f t="shared" si="96"/>
        <v>0</v>
      </c>
    </row>
    <row r="6203" spans="30:30" x14ac:dyDescent="0.4">
      <c r="AD6203" s="3">
        <f t="shared" si="96"/>
        <v>0</v>
      </c>
    </row>
    <row r="6204" spans="30:30" x14ac:dyDescent="0.4">
      <c r="AD6204" s="3">
        <f t="shared" si="96"/>
        <v>0</v>
      </c>
    </row>
    <row r="6205" spans="30:30" x14ac:dyDescent="0.4">
      <c r="AD6205" s="3">
        <f t="shared" si="96"/>
        <v>0</v>
      </c>
    </row>
    <row r="6206" spans="30:30" x14ac:dyDescent="0.4">
      <c r="AD6206" s="3">
        <f t="shared" si="96"/>
        <v>0</v>
      </c>
    </row>
    <row r="6207" spans="30:30" x14ac:dyDescent="0.4">
      <c r="AD6207" s="3">
        <f t="shared" si="96"/>
        <v>0</v>
      </c>
    </row>
    <row r="6208" spans="30:30" x14ac:dyDescent="0.4">
      <c r="AD6208" s="3">
        <f t="shared" si="96"/>
        <v>0</v>
      </c>
    </row>
    <row r="6209" spans="30:30" x14ac:dyDescent="0.4">
      <c r="AD6209" s="3">
        <f t="shared" si="96"/>
        <v>0</v>
      </c>
    </row>
    <row r="6210" spans="30:30" x14ac:dyDescent="0.4">
      <c r="AD6210" s="3">
        <f t="shared" si="96"/>
        <v>0</v>
      </c>
    </row>
    <row r="6211" spans="30:30" x14ac:dyDescent="0.4">
      <c r="AD6211" s="3">
        <f t="shared" ref="AD6211:AD6274" si="97">SUM(E6211,H6211,K6211,N6211,Q6211,T6211,W6211,Z6211,AC6211)</f>
        <v>0</v>
      </c>
    </row>
    <row r="6212" spans="30:30" x14ac:dyDescent="0.4">
      <c r="AD6212" s="3">
        <f t="shared" si="97"/>
        <v>0</v>
      </c>
    </row>
    <row r="6213" spans="30:30" x14ac:dyDescent="0.4">
      <c r="AD6213" s="3">
        <f t="shared" si="97"/>
        <v>0</v>
      </c>
    </row>
    <row r="6214" spans="30:30" x14ac:dyDescent="0.4">
      <c r="AD6214" s="3">
        <f t="shared" si="97"/>
        <v>0</v>
      </c>
    </row>
    <row r="6215" spans="30:30" x14ac:dyDescent="0.4">
      <c r="AD6215" s="3">
        <f t="shared" si="97"/>
        <v>0</v>
      </c>
    </row>
    <row r="6216" spans="30:30" x14ac:dyDescent="0.4">
      <c r="AD6216" s="3">
        <f t="shared" si="97"/>
        <v>0</v>
      </c>
    </row>
    <row r="6217" spans="30:30" x14ac:dyDescent="0.4">
      <c r="AD6217" s="3">
        <f t="shared" si="97"/>
        <v>0</v>
      </c>
    </row>
    <row r="6218" spans="30:30" x14ac:dyDescent="0.4">
      <c r="AD6218" s="3">
        <f t="shared" si="97"/>
        <v>0</v>
      </c>
    </row>
    <row r="6219" spans="30:30" x14ac:dyDescent="0.4">
      <c r="AD6219" s="3">
        <f t="shared" si="97"/>
        <v>0</v>
      </c>
    </row>
    <row r="6220" spans="30:30" x14ac:dyDescent="0.4">
      <c r="AD6220" s="3">
        <f t="shared" si="97"/>
        <v>0</v>
      </c>
    </row>
    <row r="6221" spans="30:30" x14ac:dyDescent="0.4">
      <c r="AD6221" s="3">
        <f t="shared" si="97"/>
        <v>0</v>
      </c>
    </row>
    <row r="6222" spans="30:30" x14ac:dyDescent="0.4">
      <c r="AD6222" s="3">
        <f t="shared" si="97"/>
        <v>0</v>
      </c>
    </row>
    <row r="6223" spans="30:30" x14ac:dyDescent="0.4">
      <c r="AD6223" s="3">
        <f t="shared" si="97"/>
        <v>0</v>
      </c>
    </row>
    <row r="6224" spans="30:30" x14ac:dyDescent="0.4">
      <c r="AD6224" s="3">
        <f t="shared" si="97"/>
        <v>0</v>
      </c>
    </row>
    <row r="6225" spans="30:30" x14ac:dyDescent="0.4">
      <c r="AD6225" s="3">
        <f t="shared" si="97"/>
        <v>0</v>
      </c>
    </row>
    <row r="6226" spans="30:30" x14ac:dyDescent="0.4">
      <c r="AD6226" s="3">
        <f t="shared" si="97"/>
        <v>0</v>
      </c>
    </row>
    <row r="6227" spans="30:30" x14ac:dyDescent="0.4">
      <c r="AD6227" s="3">
        <f t="shared" si="97"/>
        <v>0</v>
      </c>
    </row>
    <row r="6228" spans="30:30" x14ac:dyDescent="0.4">
      <c r="AD6228" s="3">
        <f t="shared" si="97"/>
        <v>0</v>
      </c>
    </row>
    <row r="6229" spans="30:30" x14ac:dyDescent="0.4">
      <c r="AD6229" s="3">
        <f t="shared" si="97"/>
        <v>0</v>
      </c>
    </row>
    <row r="6230" spans="30:30" x14ac:dyDescent="0.4">
      <c r="AD6230" s="3">
        <f t="shared" si="97"/>
        <v>0</v>
      </c>
    </row>
    <row r="6231" spans="30:30" x14ac:dyDescent="0.4">
      <c r="AD6231" s="3">
        <f t="shared" si="97"/>
        <v>0</v>
      </c>
    </row>
    <row r="6232" spans="30:30" x14ac:dyDescent="0.4">
      <c r="AD6232" s="3">
        <f t="shared" si="97"/>
        <v>0</v>
      </c>
    </row>
    <row r="6233" spans="30:30" x14ac:dyDescent="0.4">
      <c r="AD6233" s="3">
        <f t="shared" si="97"/>
        <v>0</v>
      </c>
    </row>
    <row r="6234" spans="30:30" x14ac:dyDescent="0.4">
      <c r="AD6234" s="3">
        <f t="shared" si="97"/>
        <v>0</v>
      </c>
    </row>
    <row r="6235" spans="30:30" x14ac:dyDescent="0.4">
      <c r="AD6235" s="3">
        <f t="shared" si="97"/>
        <v>0</v>
      </c>
    </row>
    <row r="6236" spans="30:30" x14ac:dyDescent="0.4">
      <c r="AD6236" s="3">
        <f t="shared" si="97"/>
        <v>0</v>
      </c>
    </row>
    <row r="6237" spans="30:30" x14ac:dyDescent="0.4">
      <c r="AD6237" s="3">
        <f t="shared" si="97"/>
        <v>0</v>
      </c>
    </row>
    <row r="6238" spans="30:30" x14ac:dyDescent="0.4">
      <c r="AD6238" s="3">
        <f t="shared" si="97"/>
        <v>0</v>
      </c>
    </row>
    <row r="6239" spans="30:30" x14ac:dyDescent="0.4">
      <c r="AD6239" s="3">
        <f t="shared" si="97"/>
        <v>0</v>
      </c>
    </row>
    <row r="6240" spans="30:30" x14ac:dyDescent="0.4">
      <c r="AD6240" s="3">
        <f t="shared" si="97"/>
        <v>0</v>
      </c>
    </row>
    <row r="6241" spans="30:30" x14ac:dyDescent="0.4">
      <c r="AD6241" s="3">
        <f t="shared" si="97"/>
        <v>0</v>
      </c>
    </row>
    <row r="6242" spans="30:30" x14ac:dyDescent="0.4">
      <c r="AD6242" s="3">
        <f t="shared" si="97"/>
        <v>0</v>
      </c>
    </row>
    <row r="6243" spans="30:30" x14ac:dyDescent="0.4">
      <c r="AD6243" s="3">
        <f t="shared" si="97"/>
        <v>0</v>
      </c>
    </row>
    <row r="6244" spans="30:30" x14ac:dyDescent="0.4">
      <c r="AD6244" s="3">
        <f t="shared" si="97"/>
        <v>0</v>
      </c>
    </row>
    <row r="6245" spans="30:30" x14ac:dyDescent="0.4">
      <c r="AD6245" s="3">
        <f t="shared" si="97"/>
        <v>0</v>
      </c>
    </row>
    <row r="6246" spans="30:30" x14ac:dyDescent="0.4">
      <c r="AD6246" s="3">
        <f t="shared" si="97"/>
        <v>0</v>
      </c>
    </row>
    <row r="6247" spans="30:30" x14ac:dyDescent="0.4">
      <c r="AD6247" s="3">
        <f t="shared" si="97"/>
        <v>0</v>
      </c>
    </row>
    <row r="6248" spans="30:30" x14ac:dyDescent="0.4">
      <c r="AD6248" s="3">
        <f t="shared" si="97"/>
        <v>0</v>
      </c>
    </row>
    <row r="6249" spans="30:30" x14ac:dyDescent="0.4">
      <c r="AD6249" s="3">
        <f t="shared" si="97"/>
        <v>0</v>
      </c>
    </row>
    <row r="6250" spans="30:30" x14ac:dyDescent="0.4">
      <c r="AD6250" s="3">
        <f t="shared" si="97"/>
        <v>0</v>
      </c>
    </row>
    <row r="6251" spans="30:30" x14ac:dyDescent="0.4">
      <c r="AD6251" s="3">
        <f t="shared" si="97"/>
        <v>0</v>
      </c>
    </row>
    <row r="6252" spans="30:30" x14ac:dyDescent="0.4">
      <c r="AD6252" s="3">
        <f t="shared" si="97"/>
        <v>0</v>
      </c>
    </row>
    <row r="6253" spans="30:30" x14ac:dyDescent="0.4">
      <c r="AD6253" s="3">
        <f t="shared" si="97"/>
        <v>0</v>
      </c>
    </row>
    <row r="6254" spans="30:30" x14ac:dyDescent="0.4">
      <c r="AD6254" s="3">
        <f t="shared" si="97"/>
        <v>0</v>
      </c>
    </row>
    <row r="6255" spans="30:30" x14ac:dyDescent="0.4">
      <c r="AD6255" s="3">
        <f t="shared" si="97"/>
        <v>0</v>
      </c>
    </row>
    <row r="6256" spans="30:30" x14ac:dyDescent="0.4">
      <c r="AD6256" s="3">
        <f t="shared" si="97"/>
        <v>0</v>
      </c>
    </row>
    <row r="6257" spans="30:30" x14ac:dyDescent="0.4">
      <c r="AD6257" s="3">
        <f t="shared" si="97"/>
        <v>0</v>
      </c>
    </row>
    <row r="6258" spans="30:30" x14ac:dyDescent="0.4">
      <c r="AD6258" s="3">
        <f t="shared" si="97"/>
        <v>0</v>
      </c>
    </row>
    <row r="6259" spans="30:30" x14ac:dyDescent="0.4">
      <c r="AD6259" s="3">
        <f t="shared" si="97"/>
        <v>0</v>
      </c>
    </row>
    <row r="6260" spans="30:30" x14ac:dyDescent="0.4">
      <c r="AD6260" s="3">
        <f t="shared" si="97"/>
        <v>0</v>
      </c>
    </row>
    <row r="6261" spans="30:30" x14ac:dyDescent="0.4">
      <c r="AD6261" s="3">
        <f t="shared" si="97"/>
        <v>0</v>
      </c>
    </row>
    <row r="6262" spans="30:30" x14ac:dyDescent="0.4">
      <c r="AD6262" s="3">
        <f t="shared" si="97"/>
        <v>0</v>
      </c>
    </row>
    <row r="6263" spans="30:30" x14ac:dyDescent="0.4">
      <c r="AD6263" s="3">
        <f t="shared" si="97"/>
        <v>0</v>
      </c>
    </row>
    <row r="6264" spans="30:30" x14ac:dyDescent="0.4">
      <c r="AD6264" s="3">
        <f t="shared" si="97"/>
        <v>0</v>
      </c>
    </row>
    <row r="6265" spans="30:30" x14ac:dyDescent="0.4">
      <c r="AD6265" s="3">
        <f t="shared" si="97"/>
        <v>0</v>
      </c>
    </row>
    <row r="6266" spans="30:30" x14ac:dyDescent="0.4">
      <c r="AD6266" s="3">
        <f t="shared" si="97"/>
        <v>0</v>
      </c>
    </row>
    <row r="6267" spans="30:30" x14ac:dyDescent="0.4">
      <c r="AD6267" s="3">
        <f t="shared" si="97"/>
        <v>0</v>
      </c>
    </row>
    <row r="6268" spans="30:30" x14ac:dyDescent="0.4">
      <c r="AD6268" s="3">
        <f t="shared" si="97"/>
        <v>0</v>
      </c>
    </row>
    <row r="6269" spans="30:30" x14ac:dyDescent="0.4">
      <c r="AD6269" s="3">
        <f t="shared" si="97"/>
        <v>0</v>
      </c>
    </row>
    <row r="6270" spans="30:30" x14ac:dyDescent="0.4">
      <c r="AD6270" s="3">
        <f t="shared" si="97"/>
        <v>0</v>
      </c>
    </row>
    <row r="6271" spans="30:30" x14ac:dyDescent="0.4">
      <c r="AD6271" s="3">
        <f t="shared" si="97"/>
        <v>0</v>
      </c>
    </row>
    <row r="6272" spans="30:30" x14ac:dyDescent="0.4">
      <c r="AD6272" s="3">
        <f t="shared" si="97"/>
        <v>0</v>
      </c>
    </row>
    <row r="6273" spans="30:30" x14ac:dyDescent="0.4">
      <c r="AD6273" s="3">
        <f t="shared" si="97"/>
        <v>0</v>
      </c>
    </row>
    <row r="6274" spans="30:30" x14ac:dyDescent="0.4">
      <c r="AD6274" s="3">
        <f t="shared" si="97"/>
        <v>0</v>
      </c>
    </row>
    <row r="6275" spans="30:30" x14ac:dyDescent="0.4">
      <c r="AD6275" s="3">
        <f t="shared" ref="AD6275:AD6338" si="98">SUM(E6275,H6275,K6275,N6275,Q6275,T6275,W6275,Z6275,AC6275)</f>
        <v>0</v>
      </c>
    </row>
    <row r="6276" spans="30:30" x14ac:dyDescent="0.4">
      <c r="AD6276" s="3">
        <f t="shared" si="98"/>
        <v>0</v>
      </c>
    </row>
    <row r="6277" spans="30:30" x14ac:dyDescent="0.4">
      <c r="AD6277" s="3">
        <f t="shared" si="98"/>
        <v>0</v>
      </c>
    </row>
    <row r="6278" spans="30:30" x14ac:dyDescent="0.4">
      <c r="AD6278" s="3">
        <f t="shared" si="98"/>
        <v>0</v>
      </c>
    </row>
    <row r="6279" spans="30:30" x14ac:dyDescent="0.4">
      <c r="AD6279" s="3">
        <f t="shared" si="98"/>
        <v>0</v>
      </c>
    </row>
    <row r="6280" spans="30:30" x14ac:dyDescent="0.4">
      <c r="AD6280" s="3">
        <f t="shared" si="98"/>
        <v>0</v>
      </c>
    </row>
    <row r="6281" spans="30:30" x14ac:dyDescent="0.4">
      <c r="AD6281" s="3">
        <f t="shared" si="98"/>
        <v>0</v>
      </c>
    </row>
    <row r="6282" spans="30:30" x14ac:dyDescent="0.4">
      <c r="AD6282" s="3">
        <f t="shared" si="98"/>
        <v>0</v>
      </c>
    </row>
    <row r="6283" spans="30:30" x14ac:dyDescent="0.4">
      <c r="AD6283" s="3">
        <f t="shared" si="98"/>
        <v>0</v>
      </c>
    </row>
    <row r="6284" spans="30:30" x14ac:dyDescent="0.4">
      <c r="AD6284" s="3">
        <f t="shared" si="98"/>
        <v>0</v>
      </c>
    </row>
    <row r="6285" spans="30:30" x14ac:dyDescent="0.4">
      <c r="AD6285" s="3">
        <f t="shared" si="98"/>
        <v>0</v>
      </c>
    </row>
    <row r="6286" spans="30:30" x14ac:dyDescent="0.4">
      <c r="AD6286" s="3">
        <f t="shared" si="98"/>
        <v>0</v>
      </c>
    </row>
    <row r="6287" spans="30:30" x14ac:dyDescent="0.4">
      <c r="AD6287" s="3">
        <f t="shared" si="98"/>
        <v>0</v>
      </c>
    </row>
    <row r="6288" spans="30:30" x14ac:dyDescent="0.4">
      <c r="AD6288" s="3">
        <f t="shared" si="98"/>
        <v>0</v>
      </c>
    </row>
    <row r="6289" spans="30:30" x14ac:dyDescent="0.4">
      <c r="AD6289" s="3">
        <f t="shared" si="98"/>
        <v>0</v>
      </c>
    </row>
    <row r="6290" spans="30:30" x14ac:dyDescent="0.4">
      <c r="AD6290" s="3">
        <f t="shared" si="98"/>
        <v>0</v>
      </c>
    </row>
    <row r="6291" spans="30:30" x14ac:dyDescent="0.4">
      <c r="AD6291" s="3">
        <f t="shared" si="98"/>
        <v>0</v>
      </c>
    </row>
    <row r="6292" spans="30:30" x14ac:dyDescent="0.4">
      <c r="AD6292" s="3">
        <f t="shared" si="98"/>
        <v>0</v>
      </c>
    </row>
    <row r="6293" spans="30:30" x14ac:dyDescent="0.4">
      <c r="AD6293" s="3">
        <f t="shared" si="98"/>
        <v>0</v>
      </c>
    </row>
    <row r="6294" spans="30:30" x14ac:dyDescent="0.4">
      <c r="AD6294" s="3">
        <f t="shared" si="98"/>
        <v>0</v>
      </c>
    </row>
    <row r="6295" spans="30:30" x14ac:dyDescent="0.4">
      <c r="AD6295" s="3">
        <f t="shared" si="98"/>
        <v>0</v>
      </c>
    </row>
    <row r="6296" spans="30:30" x14ac:dyDescent="0.4">
      <c r="AD6296" s="3">
        <f t="shared" si="98"/>
        <v>0</v>
      </c>
    </row>
    <row r="6297" spans="30:30" x14ac:dyDescent="0.4">
      <c r="AD6297" s="3">
        <f t="shared" si="98"/>
        <v>0</v>
      </c>
    </row>
    <row r="6298" spans="30:30" x14ac:dyDescent="0.4">
      <c r="AD6298" s="3">
        <f t="shared" si="98"/>
        <v>0</v>
      </c>
    </row>
    <row r="6299" spans="30:30" x14ac:dyDescent="0.4">
      <c r="AD6299" s="3">
        <f t="shared" si="98"/>
        <v>0</v>
      </c>
    </row>
    <row r="6300" spans="30:30" x14ac:dyDescent="0.4">
      <c r="AD6300" s="3">
        <f t="shared" si="98"/>
        <v>0</v>
      </c>
    </row>
    <row r="6301" spans="30:30" x14ac:dyDescent="0.4">
      <c r="AD6301" s="3">
        <f t="shared" si="98"/>
        <v>0</v>
      </c>
    </row>
    <row r="6302" spans="30:30" x14ac:dyDescent="0.4">
      <c r="AD6302" s="3">
        <f t="shared" si="98"/>
        <v>0</v>
      </c>
    </row>
    <row r="6303" spans="30:30" x14ac:dyDescent="0.4">
      <c r="AD6303" s="3">
        <f t="shared" si="98"/>
        <v>0</v>
      </c>
    </row>
    <row r="6304" spans="30:30" x14ac:dyDescent="0.4">
      <c r="AD6304" s="3">
        <f t="shared" si="98"/>
        <v>0</v>
      </c>
    </row>
    <row r="6305" spans="30:30" x14ac:dyDescent="0.4">
      <c r="AD6305" s="3">
        <f t="shared" si="98"/>
        <v>0</v>
      </c>
    </row>
    <row r="6306" spans="30:30" x14ac:dyDescent="0.4">
      <c r="AD6306" s="3">
        <f t="shared" si="98"/>
        <v>0</v>
      </c>
    </row>
    <row r="6307" spans="30:30" x14ac:dyDescent="0.4">
      <c r="AD6307" s="3">
        <f t="shared" si="98"/>
        <v>0</v>
      </c>
    </row>
    <row r="6308" spans="30:30" x14ac:dyDescent="0.4">
      <c r="AD6308" s="3">
        <f t="shared" si="98"/>
        <v>0</v>
      </c>
    </row>
    <row r="6309" spans="30:30" x14ac:dyDescent="0.4">
      <c r="AD6309" s="3">
        <f t="shared" si="98"/>
        <v>0</v>
      </c>
    </row>
    <row r="6310" spans="30:30" x14ac:dyDescent="0.4">
      <c r="AD6310" s="3">
        <f t="shared" si="98"/>
        <v>0</v>
      </c>
    </row>
    <row r="6311" spans="30:30" x14ac:dyDescent="0.4">
      <c r="AD6311" s="3">
        <f t="shared" si="98"/>
        <v>0</v>
      </c>
    </row>
    <row r="6312" spans="30:30" x14ac:dyDescent="0.4">
      <c r="AD6312" s="3">
        <f t="shared" si="98"/>
        <v>0</v>
      </c>
    </row>
    <row r="6313" spans="30:30" x14ac:dyDescent="0.4">
      <c r="AD6313" s="3">
        <f t="shared" si="98"/>
        <v>0</v>
      </c>
    </row>
    <row r="6314" spans="30:30" x14ac:dyDescent="0.4">
      <c r="AD6314" s="3">
        <f t="shared" si="98"/>
        <v>0</v>
      </c>
    </row>
    <row r="6315" spans="30:30" x14ac:dyDescent="0.4">
      <c r="AD6315" s="3">
        <f t="shared" si="98"/>
        <v>0</v>
      </c>
    </row>
    <row r="6316" spans="30:30" x14ac:dyDescent="0.4">
      <c r="AD6316" s="3">
        <f t="shared" si="98"/>
        <v>0</v>
      </c>
    </row>
    <row r="6317" spans="30:30" x14ac:dyDescent="0.4">
      <c r="AD6317" s="3">
        <f t="shared" si="98"/>
        <v>0</v>
      </c>
    </row>
    <row r="6318" spans="30:30" x14ac:dyDescent="0.4">
      <c r="AD6318" s="3">
        <f t="shared" si="98"/>
        <v>0</v>
      </c>
    </row>
    <row r="6319" spans="30:30" x14ac:dyDescent="0.4">
      <c r="AD6319" s="3">
        <f t="shared" si="98"/>
        <v>0</v>
      </c>
    </row>
    <row r="6320" spans="30:30" x14ac:dyDescent="0.4">
      <c r="AD6320" s="3">
        <f t="shared" si="98"/>
        <v>0</v>
      </c>
    </row>
    <row r="6321" spans="30:30" x14ac:dyDescent="0.4">
      <c r="AD6321" s="3">
        <f t="shared" si="98"/>
        <v>0</v>
      </c>
    </row>
    <row r="6322" spans="30:30" x14ac:dyDescent="0.4">
      <c r="AD6322" s="3">
        <f t="shared" si="98"/>
        <v>0</v>
      </c>
    </row>
    <row r="6323" spans="30:30" x14ac:dyDescent="0.4">
      <c r="AD6323" s="3">
        <f t="shared" si="98"/>
        <v>0</v>
      </c>
    </row>
    <row r="6324" spans="30:30" x14ac:dyDescent="0.4">
      <c r="AD6324" s="3">
        <f t="shared" si="98"/>
        <v>0</v>
      </c>
    </row>
    <row r="6325" spans="30:30" x14ac:dyDescent="0.4">
      <c r="AD6325" s="3">
        <f t="shared" si="98"/>
        <v>0</v>
      </c>
    </row>
    <row r="6326" spans="30:30" x14ac:dyDescent="0.4">
      <c r="AD6326" s="3">
        <f t="shared" si="98"/>
        <v>0</v>
      </c>
    </row>
    <row r="6327" spans="30:30" x14ac:dyDescent="0.4">
      <c r="AD6327" s="3">
        <f t="shared" si="98"/>
        <v>0</v>
      </c>
    </row>
    <row r="6328" spans="30:30" x14ac:dyDescent="0.4">
      <c r="AD6328" s="3">
        <f t="shared" si="98"/>
        <v>0</v>
      </c>
    </row>
    <row r="6329" spans="30:30" x14ac:dyDescent="0.4">
      <c r="AD6329" s="3">
        <f t="shared" si="98"/>
        <v>0</v>
      </c>
    </row>
    <row r="6330" spans="30:30" x14ac:dyDescent="0.4">
      <c r="AD6330" s="3">
        <f t="shared" si="98"/>
        <v>0</v>
      </c>
    </row>
    <row r="6331" spans="30:30" x14ac:dyDescent="0.4">
      <c r="AD6331" s="3">
        <f t="shared" si="98"/>
        <v>0</v>
      </c>
    </row>
    <row r="6332" spans="30:30" x14ac:dyDescent="0.4">
      <c r="AD6332" s="3">
        <f t="shared" si="98"/>
        <v>0</v>
      </c>
    </row>
    <row r="6333" spans="30:30" x14ac:dyDescent="0.4">
      <c r="AD6333" s="3">
        <f t="shared" si="98"/>
        <v>0</v>
      </c>
    </row>
    <row r="6334" spans="30:30" x14ac:dyDescent="0.4">
      <c r="AD6334" s="3">
        <f t="shared" si="98"/>
        <v>0</v>
      </c>
    </row>
    <row r="6335" spans="30:30" x14ac:dyDescent="0.4">
      <c r="AD6335" s="3">
        <f t="shared" si="98"/>
        <v>0</v>
      </c>
    </row>
    <row r="6336" spans="30:30" x14ac:dyDescent="0.4">
      <c r="AD6336" s="3">
        <f t="shared" si="98"/>
        <v>0</v>
      </c>
    </row>
    <row r="6337" spans="30:30" x14ac:dyDescent="0.4">
      <c r="AD6337" s="3">
        <f t="shared" si="98"/>
        <v>0</v>
      </c>
    </row>
    <row r="6338" spans="30:30" x14ac:dyDescent="0.4">
      <c r="AD6338" s="3">
        <f t="shared" si="98"/>
        <v>0</v>
      </c>
    </row>
    <row r="6339" spans="30:30" x14ac:dyDescent="0.4">
      <c r="AD6339" s="3">
        <f t="shared" ref="AD6339:AD6402" si="99">SUM(E6339,H6339,K6339,N6339,Q6339,T6339,W6339,Z6339,AC6339)</f>
        <v>0</v>
      </c>
    </row>
    <row r="6340" spans="30:30" x14ac:dyDescent="0.4">
      <c r="AD6340" s="3">
        <f t="shared" si="99"/>
        <v>0</v>
      </c>
    </row>
    <row r="6341" spans="30:30" x14ac:dyDescent="0.4">
      <c r="AD6341" s="3">
        <f t="shared" si="99"/>
        <v>0</v>
      </c>
    </row>
    <row r="6342" spans="30:30" x14ac:dyDescent="0.4">
      <c r="AD6342" s="3">
        <f t="shared" si="99"/>
        <v>0</v>
      </c>
    </row>
    <row r="6343" spans="30:30" x14ac:dyDescent="0.4">
      <c r="AD6343" s="3">
        <f t="shared" si="99"/>
        <v>0</v>
      </c>
    </row>
    <row r="6344" spans="30:30" x14ac:dyDescent="0.4">
      <c r="AD6344" s="3">
        <f t="shared" si="99"/>
        <v>0</v>
      </c>
    </row>
    <row r="6345" spans="30:30" x14ac:dyDescent="0.4">
      <c r="AD6345" s="3">
        <f t="shared" si="99"/>
        <v>0</v>
      </c>
    </row>
    <row r="6346" spans="30:30" x14ac:dyDescent="0.4">
      <c r="AD6346" s="3">
        <f t="shared" si="99"/>
        <v>0</v>
      </c>
    </row>
    <row r="6347" spans="30:30" x14ac:dyDescent="0.4">
      <c r="AD6347" s="3">
        <f t="shared" si="99"/>
        <v>0</v>
      </c>
    </row>
    <row r="6348" spans="30:30" x14ac:dyDescent="0.4">
      <c r="AD6348" s="3">
        <f t="shared" si="99"/>
        <v>0</v>
      </c>
    </row>
    <row r="6349" spans="30:30" x14ac:dyDescent="0.4">
      <c r="AD6349" s="3">
        <f t="shared" si="99"/>
        <v>0</v>
      </c>
    </row>
    <row r="6350" spans="30:30" x14ac:dyDescent="0.4">
      <c r="AD6350" s="3">
        <f t="shared" si="99"/>
        <v>0</v>
      </c>
    </row>
    <row r="6351" spans="30:30" x14ac:dyDescent="0.4">
      <c r="AD6351" s="3">
        <f t="shared" si="99"/>
        <v>0</v>
      </c>
    </row>
    <row r="6352" spans="30:30" x14ac:dyDescent="0.4">
      <c r="AD6352" s="3">
        <f t="shared" si="99"/>
        <v>0</v>
      </c>
    </row>
    <row r="6353" spans="30:30" x14ac:dyDescent="0.4">
      <c r="AD6353" s="3">
        <f t="shared" si="99"/>
        <v>0</v>
      </c>
    </row>
    <row r="6354" spans="30:30" x14ac:dyDescent="0.4">
      <c r="AD6354" s="3">
        <f t="shared" si="99"/>
        <v>0</v>
      </c>
    </row>
    <row r="6355" spans="30:30" x14ac:dyDescent="0.4">
      <c r="AD6355" s="3">
        <f t="shared" si="99"/>
        <v>0</v>
      </c>
    </row>
    <row r="6356" spans="30:30" x14ac:dyDescent="0.4">
      <c r="AD6356" s="3">
        <f t="shared" si="99"/>
        <v>0</v>
      </c>
    </row>
    <row r="6357" spans="30:30" x14ac:dyDescent="0.4">
      <c r="AD6357" s="3">
        <f t="shared" si="99"/>
        <v>0</v>
      </c>
    </row>
    <row r="6358" spans="30:30" x14ac:dyDescent="0.4">
      <c r="AD6358" s="3">
        <f t="shared" si="99"/>
        <v>0</v>
      </c>
    </row>
    <row r="6359" spans="30:30" x14ac:dyDescent="0.4">
      <c r="AD6359" s="3">
        <f t="shared" si="99"/>
        <v>0</v>
      </c>
    </row>
    <row r="6360" spans="30:30" x14ac:dyDescent="0.4">
      <c r="AD6360" s="3">
        <f t="shared" si="99"/>
        <v>0</v>
      </c>
    </row>
    <row r="6361" spans="30:30" x14ac:dyDescent="0.4">
      <c r="AD6361" s="3">
        <f t="shared" si="99"/>
        <v>0</v>
      </c>
    </row>
    <row r="6362" spans="30:30" x14ac:dyDescent="0.4">
      <c r="AD6362" s="3">
        <f t="shared" si="99"/>
        <v>0</v>
      </c>
    </row>
    <row r="6363" spans="30:30" x14ac:dyDescent="0.4">
      <c r="AD6363" s="3">
        <f t="shared" si="99"/>
        <v>0</v>
      </c>
    </row>
    <row r="6364" spans="30:30" x14ac:dyDescent="0.4">
      <c r="AD6364" s="3">
        <f t="shared" si="99"/>
        <v>0</v>
      </c>
    </row>
    <row r="6365" spans="30:30" x14ac:dyDescent="0.4">
      <c r="AD6365" s="3">
        <f t="shared" si="99"/>
        <v>0</v>
      </c>
    </row>
    <row r="6366" spans="30:30" x14ac:dyDescent="0.4">
      <c r="AD6366" s="3">
        <f t="shared" si="99"/>
        <v>0</v>
      </c>
    </row>
    <row r="6367" spans="30:30" x14ac:dyDescent="0.4">
      <c r="AD6367" s="3">
        <f t="shared" si="99"/>
        <v>0</v>
      </c>
    </row>
    <row r="6368" spans="30:30" x14ac:dyDescent="0.4">
      <c r="AD6368" s="3">
        <f t="shared" si="99"/>
        <v>0</v>
      </c>
    </row>
    <row r="6369" spans="30:30" x14ac:dyDescent="0.4">
      <c r="AD6369" s="3">
        <f t="shared" si="99"/>
        <v>0</v>
      </c>
    </row>
    <row r="6370" spans="30:30" x14ac:dyDescent="0.4">
      <c r="AD6370" s="3">
        <f t="shared" si="99"/>
        <v>0</v>
      </c>
    </row>
    <row r="6371" spans="30:30" x14ac:dyDescent="0.4">
      <c r="AD6371" s="3">
        <f t="shared" si="99"/>
        <v>0</v>
      </c>
    </row>
    <row r="6372" spans="30:30" x14ac:dyDescent="0.4">
      <c r="AD6372" s="3">
        <f t="shared" si="99"/>
        <v>0</v>
      </c>
    </row>
    <row r="6373" spans="30:30" x14ac:dyDescent="0.4">
      <c r="AD6373" s="3">
        <f t="shared" si="99"/>
        <v>0</v>
      </c>
    </row>
    <row r="6374" spans="30:30" x14ac:dyDescent="0.4">
      <c r="AD6374" s="3">
        <f t="shared" si="99"/>
        <v>0</v>
      </c>
    </row>
    <row r="6375" spans="30:30" x14ac:dyDescent="0.4">
      <c r="AD6375" s="3">
        <f t="shared" si="99"/>
        <v>0</v>
      </c>
    </row>
    <row r="6376" spans="30:30" x14ac:dyDescent="0.4">
      <c r="AD6376" s="3">
        <f t="shared" si="99"/>
        <v>0</v>
      </c>
    </row>
    <row r="6377" spans="30:30" x14ac:dyDescent="0.4">
      <c r="AD6377" s="3">
        <f t="shared" si="99"/>
        <v>0</v>
      </c>
    </row>
    <row r="6378" spans="30:30" x14ac:dyDescent="0.4">
      <c r="AD6378" s="3">
        <f t="shared" si="99"/>
        <v>0</v>
      </c>
    </row>
    <row r="6379" spans="30:30" x14ac:dyDescent="0.4">
      <c r="AD6379" s="3">
        <f t="shared" si="99"/>
        <v>0</v>
      </c>
    </row>
    <row r="6380" spans="30:30" x14ac:dyDescent="0.4">
      <c r="AD6380" s="3">
        <f t="shared" si="99"/>
        <v>0</v>
      </c>
    </row>
    <row r="6381" spans="30:30" x14ac:dyDescent="0.4">
      <c r="AD6381" s="3">
        <f t="shared" si="99"/>
        <v>0</v>
      </c>
    </row>
    <row r="6382" spans="30:30" x14ac:dyDescent="0.4">
      <c r="AD6382" s="3">
        <f t="shared" si="99"/>
        <v>0</v>
      </c>
    </row>
    <row r="6383" spans="30:30" x14ac:dyDescent="0.4">
      <c r="AD6383" s="3">
        <f t="shared" si="99"/>
        <v>0</v>
      </c>
    </row>
    <row r="6384" spans="30:30" x14ac:dyDescent="0.4">
      <c r="AD6384" s="3">
        <f t="shared" si="99"/>
        <v>0</v>
      </c>
    </row>
    <row r="6385" spans="30:30" x14ac:dyDescent="0.4">
      <c r="AD6385" s="3">
        <f t="shared" si="99"/>
        <v>0</v>
      </c>
    </row>
    <row r="6386" spans="30:30" x14ac:dyDescent="0.4">
      <c r="AD6386" s="3">
        <f t="shared" si="99"/>
        <v>0</v>
      </c>
    </row>
    <row r="6387" spans="30:30" x14ac:dyDescent="0.4">
      <c r="AD6387" s="3">
        <f t="shared" si="99"/>
        <v>0</v>
      </c>
    </row>
    <row r="6388" spans="30:30" x14ac:dyDescent="0.4">
      <c r="AD6388" s="3">
        <f t="shared" si="99"/>
        <v>0</v>
      </c>
    </row>
    <row r="6389" spans="30:30" x14ac:dyDescent="0.4">
      <c r="AD6389" s="3">
        <f t="shared" si="99"/>
        <v>0</v>
      </c>
    </row>
    <row r="6390" spans="30:30" x14ac:dyDescent="0.4">
      <c r="AD6390" s="3">
        <f t="shared" si="99"/>
        <v>0</v>
      </c>
    </row>
    <row r="6391" spans="30:30" x14ac:dyDescent="0.4">
      <c r="AD6391" s="3">
        <f t="shared" si="99"/>
        <v>0</v>
      </c>
    </row>
    <row r="6392" spans="30:30" x14ac:dyDescent="0.4">
      <c r="AD6392" s="3">
        <f t="shared" si="99"/>
        <v>0</v>
      </c>
    </row>
    <row r="6393" spans="30:30" x14ac:dyDescent="0.4">
      <c r="AD6393" s="3">
        <f t="shared" si="99"/>
        <v>0</v>
      </c>
    </row>
    <row r="6394" spans="30:30" x14ac:dyDescent="0.4">
      <c r="AD6394" s="3">
        <f t="shared" si="99"/>
        <v>0</v>
      </c>
    </row>
    <row r="6395" spans="30:30" x14ac:dyDescent="0.4">
      <c r="AD6395" s="3">
        <f t="shared" si="99"/>
        <v>0</v>
      </c>
    </row>
    <row r="6396" spans="30:30" x14ac:dyDescent="0.4">
      <c r="AD6396" s="3">
        <f t="shared" si="99"/>
        <v>0</v>
      </c>
    </row>
    <row r="6397" spans="30:30" x14ac:dyDescent="0.4">
      <c r="AD6397" s="3">
        <f t="shared" si="99"/>
        <v>0</v>
      </c>
    </row>
    <row r="6398" spans="30:30" x14ac:dyDescent="0.4">
      <c r="AD6398" s="3">
        <f t="shared" si="99"/>
        <v>0</v>
      </c>
    </row>
    <row r="6399" spans="30:30" x14ac:dyDescent="0.4">
      <c r="AD6399" s="3">
        <f t="shared" si="99"/>
        <v>0</v>
      </c>
    </row>
    <row r="6400" spans="30:30" x14ac:dyDescent="0.4">
      <c r="AD6400" s="3">
        <f t="shared" si="99"/>
        <v>0</v>
      </c>
    </row>
    <row r="6401" spans="30:30" x14ac:dyDescent="0.4">
      <c r="AD6401" s="3">
        <f t="shared" si="99"/>
        <v>0</v>
      </c>
    </row>
    <row r="6402" spans="30:30" x14ac:dyDescent="0.4">
      <c r="AD6402" s="3">
        <f t="shared" si="99"/>
        <v>0</v>
      </c>
    </row>
    <row r="6403" spans="30:30" x14ac:dyDescent="0.4">
      <c r="AD6403" s="3">
        <f t="shared" ref="AD6403:AD6466" si="100">SUM(E6403,H6403,K6403,N6403,Q6403,T6403,W6403,Z6403,AC6403)</f>
        <v>0</v>
      </c>
    </row>
    <row r="6404" spans="30:30" x14ac:dyDescent="0.4">
      <c r="AD6404" s="3">
        <f t="shared" si="100"/>
        <v>0</v>
      </c>
    </row>
    <row r="6405" spans="30:30" x14ac:dyDescent="0.4">
      <c r="AD6405" s="3">
        <f t="shared" si="100"/>
        <v>0</v>
      </c>
    </row>
    <row r="6406" spans="30:30" x14ac:dyDescent="0.4">
      <c r="AD6406" s="3">
        <f t="shared" si="100"/>
        <v>0</v>
      </c>
    </row>
    <row r="6407" spans="30:30" x14ac:dyDescent="0.4">
      <c r="AD6407" s="3">
        <f t="shared" si="100"/>
        <v>0</v>
      </c>
    </row>
    <row r="6408" spans="30:30" x14ac:dyDescent="0.4">
      <c r="AD6408" s="3">
        <f t="shared" si="100"/>
        <v>0</v>
      </c>
    </row>
    <row r="6409" spans="30:30" x14ac:dyDescent="0.4">
      <c r="AD6409" s="3">
        <f t="shared" si="100"/>
        <v>0</v>
      </c>
    </row>
    <row r="6410" spans="30:30" x14ac:dyDescent="0.4">
      <c r="AD6410" s="3">
        <f t="shared" si="100"/>
        <v>0</v>
      </c>
    </row>
    <row r="6411" spans="30:30" x14ac:dyDescent="0.4">
      <c r="AD6411" s="3">
        <f t="shared" si="100"/>
        <v>0</v>
      </c>
    </row>
    <row r="6412" spans="30:30" x14ac:dyDescent="0.4">
      <c r="AD6412" s="3">
        <f t="shared" si="100"/>
        <v>0</v>
      </c>
    </row>
    <row r="6413" spans="30:30" x14ac:dyDescent="0.4">
      <c r="AD6413" s="3">
        <f t="shared" si="100"/>
        <v>0</v>
      </c>
    </row>
    <row r="6414" spans="30:30" x14ac:dyDescent="0.4">
      <c r="AD6414" s="3">
        <f t="shared" si="100"/>
        <v>0</v>
      </c>
    </row>
    <row r="6415" spans="30:30" x14ac:dyDescent="0.4">
      <c r="AD6415" s="3">
        <f t="shared" si="100"/>
        <v>0</v>
      </c>
    </row>
    <row r="6416" spans="30:30" x14ac:dyDescent="0.4">
      <c r="AD6416" s="3">
        <f t="shared" si="100"/>
        <v>0</v>
      </c>
    </row>
    <row r="6417" spans="30:30" x14ac:dyDescent="0.4">
      <c r="AD6417" s="3">
        <f t="shared" si="100"/>
        <v>0</v>
      </c>
    </row>
    <row r="6418" spans="30:30" x14ac:dyDescent="0.4">
      <c r="AD6418" s="3">
        <f t="shared" si="100"/>
        <v>0</v>
      </c>
    </row>
    <row r="6419" spans="30:30" x14ac:dyDescent="0.4">
      <c r="AD6419" s="3">
        <f t="shared" si="100"/>
        <v>0</v>
      </c>
    </row>
    <row r="6420" spans="30:30" x14ac:dyDescent="0.4">
      <c r="AD6420" s="3">
        <f t="shared" si="100"/>
        <v>0</v>
      </c>
    </row>
    <row r="6421" spans="30:30" x14ac:dyDescent="0.4">
      <c r="AD6421" s="3">
        <f t="shared" si="100"/>
        <v>0</v>
      </c>
    </row>
    <row r="6422" spans="30:30" x14ac:dyDescent="0.4">
      <c r="AD6422" s="3">
        <f t="shared" si="100"/>
        <v>0</v>
      </c>
    </row>
    <row r="6423" spans="30:30" x14ac:dyDescent="0.4">
      <c r="AD6423" s="3">
        <f t="shared" si="100"/>
        <v>0</v>
      </c>
    </row>
    <row r="6424" spans="30:30" x14ac:dyDescent="0.4">
      <c r="AD6424" s="3">
        <f t="shared" si="100"/>
        <v>0</v>
      </c>
    </row>
    <row r="6425" spans="30:30" x14ac:dyDescent="0.4">
      <c r="AD6425" s="3">
        <f t="shared" si="100"/>
        <v>0</v>
      </c>
    </row>
    <row r="6426" spans="30:30" x14ac:dyDescent="0.4">
      <c r="AD6426" s="3">
        <f t="shared" si="100"/>
        <v>0</v>
      </c>
    </row>
    <row r="6427" spans="30:30" x14ac:dyDescent="0.4">
      <c r="AD6427" s="3">
        <f t="shared" si="100"/>
        <v>0</v>
      </c>
    </row>
    <row r="6428" spans="30:30" x14ac:dyDescent="0.4">
      <c r="AD6428" s="3">
        <f t="shared" si="100"/>
        <v>0</v>
      </c>
    </row>
    <row r="6429" spans="30:30" x14ac:dyDescent="0.4">
      <c r="AD6429" s="3">
        <f t="shared" si="100"/>
        <v>0</v>
      </c>
    </row>
    <row r="6430" spans="30:30" x14ac:dyDescent="0.4">
      <c r="AD6430" s="3">
        <f t="shared" si="100"/>
        <v>0</v>
      </c>
    </row>
    <row r="6431" spans="30:30" x14ac:dyDescent="0.4">
      <c r="AD6431" s="3">
        <f t="shared" si="100"/>
        <v>0</v>
      </c>
    </row>
    <row r="6432" spans="30:30" x14ac:dyDescent="0.4">
      <c r="AD6432" s="3">
        <f t="shared" si="100"/>
        <v>0</v>
      </c>
    </row>
    <row r="6433" spans="30:30" x14ac:dyDescent="0.4">
      <c r="AD6433" s="3">
        <f t="shared" si="100"/>
        <v>0</v>
      </c>
    </row>
    <row r="6434" spans="30:30" x14ac:dyDescent="0.4">
      <c r="AD6434" s="3">
        <f t="shared" si="100"/>
        <v>0</v>
      </c>
    </row>
    <row r="6435" spans="30:30" x14ac:dyDescent="0.4">
      <c r="AD6435" s="3">
        <f t="shared" si="100"/>
        <v>0</v>
      </c>
    </row>
    <row r="6436" spans="30:30" x14ac:dyDescent="0.4">
      <c r="AD6436" s="3">
        <f t="shared" si="100"/>
        <v>0</v>
      </c>
    </row>
    <row r="6437" spans="30:30" x14ac:dyDescent="0.4">
      <c r="AD6437" s="3">
        <f t="shared" si="100"/>
        <v>0</v>
      </c>
    </row>
    <row r="6438" spans="30:30" x14ac:dyDescent="0.4">
      <c r="AD6438" s="3">
        <f t="shared" si="100"/>
        <v>0</v>
      </c>
    </row>
    <row r="6439" spans="30:30" x14ac:dyDescent="0.4">
      <c r="AD6439" s="3">
        <f t="shared" si="100"/>
        <v>0</v>
      </c>
    </row>
    <row r="6440" spans="30:30" x14ac:dyDescent="0.4">
      <c r="AD6440" s="3">
        <f t="shared" si="100"/>
        <v>0</v>
      </c>
    </row>
    <row r="6441" spans="30:30" x14ac:dyDescent="0.4">
      <c r="AD6441" s="3">
        <f t="shared" si="100"/>
        <v>0</v>
      </c>
    </row>
    <row r="6442" spans="30:30" x14ac:dyDescent="0.4">
      <c r="AD6442" s="3">
        <f t="shared" si="100"/>
        <v>0</v>
      </c>
    </row>
    <row r="6443" spans="30:30" x14ac:dyDescent="0.4">
      <c r="AD6443" s="3">
        <f t="shared" si="100"/>
        <v>0</v>
      </c>
    </row>
    <row r="6444" spans="30:30" x14ac:dyDescent="0.4">
      <c r="AD6444" s="3">
        <f t="shared" si="100"/>
        <v>0</v>
      </c>
    </row>
    <row r="6445" spans="30:30" x14ac:dyDescent="0.4">
      <c r="AD6445" s="3">
        <f t="shared" si="100"/>
        <v>0</v>
      </c>
    </row>
    <row r="6446" spans="30:30" x14ac:dyDescent="0.4">
      <c r="AD6446" s="3">
        <f t="shared" si="100"/>
        <v>0</v>
      </c>
    </row>
    <row r="6447" spans="30:30" x14ac:dyDescent="0.4">
      <c r="AD6447" s="3">
        <f t="shared" si="100"/>
        <v>0</v>
      </c>
    </row>
    <row r="6448" spans="30:30" x14ac:dyDescent="0.4">
      <c r="AD6448" s="3">
        <f t="shared" si="100"/>
        <v>0</v>
      </c>
    </row>
    <row r="6449" spans="30:30" x14ac:dyDescent="0.4">
      <c r="AD6449" s="3">
        <f t="shared" si="100"/>
        <v>0</v>
      </c>
    </row>
    <row r="6450" spans="30:30" x14ac:dyDescent="0.4">
      <c r="AD6450" s="3">
        <f t="shared" si="100"/>
        <v>0</v>
      </c>
    </row>
    <row r="6451" spans="30:30" x14ac:dyDescent="0.4">
      <c r="AD6451" s="3">
        <f t="shared" si="100"/>
        <v>0</v>
      </c>
    </row>
    <row r="6452" spans="30:30" x14ac:dyDescent="0.4">
      <c r="AD6452" s="3">
        <f t="shared" si="100"/>
        <v>0</v>
      </c>
    </row>
    <row r="6453" spans="30:30" x14ac:dyDescent="0.4">
      <c r="AD6453" s="3">
        <f t="shared" si="100"/>
        <v>0</v>
      </c>
    </row>
    <row r="6454" spans="30:30" x14ac:dyDescent="0.4">
      <c r="AD6454" s="3">
        <f t="shared" si="100"/>
        <v>0</v>
      </c>
    </row>
    <row r="6455" spans="30:30" x14ac:dyDescent="0.4">
      <c r="AD6455" s="3">
        <f t="shared" si="100"/>
        <v>0</v>
      </c>
    </row>
    <row r="6456" spans="30:30" x14ac:dyDescent="0.4">
      <c r="AD6456" s="3">
        <f t="shared" si="100"/>
        <v>0</v>
      </c>
    </row>
    <row r="6457" spans="30:30" x14ac:dyDescent="0.4">
      <c r="AD6457" s="3">
        <f t="shared" si="100"/>
        <v>0</v>
      </c>
    </row>
    <row r="6458" spans="30:30" x14ac:dyDescent="0.4">
      <c r="AD6458" s="3">
        <f t="shared" si="100"/>
        <v>0</v>
      </c>
    </row>
    <row r="6459" spans="30:30" x14ac:dyDescent="0.4">
      <c r="AD6459" s="3">
        <f t="shared" si="100"/>
        <v>0</v>
      </c>
    </row>
    <row r="6460" spans="30:30" x14ac:dyDescent="0.4">
      <c r="AD6460" s="3">
        <f t="shared" si="100"/>
        <v>0</v>
      </c>
    </row>
    <row r="6461" spans="30:30" x14ac:dyDescent="0.4">
      <c r="AD6461" s="3">
        <f t="shared" si="100"/>
        <v>0</v>
      </c>
    </row>
    <row r="6462" spans="30:30" x14ac:dyDescent="0.4">
      <c r="AD6462" s="3">
        <f t="shared" si="100"/>
        <v>0</v>
      </c>
    </row>
    <row r="6463" spans="30:30" x14ac:dyDescent="0.4">
      <c r="AD6463" s="3">
        <f t="shared" si="100"/>
        <v>0</v>
      </c>
    </row>
    <row r="6464" spans="30:30" x14ac:dyDescent="0.4">
      <c r="AD6464" s="3">
        <f t="shared" si="100"/>
        <v>0</v>
      </c>
    </row>
    <row r="6465" spans="30:30" x14ac:dyDescent="0.4">
      <c r="AD6465" s="3">
        <f t="shared" si="100"/>
        <v>0</v>
      </c>
    </row>
    <row r="6466" spans="30:30" x14ac:dyDescent="0.4">
      <c r="AD6466" s="3">
        <f t="shared" si="100"/>
        <v>0</v>
      </c>
    </row>
    <row r="6467" spans="30:30" x14ac:dyDescent="0.4">
      <c r="AD6467" s="3">
        <f t="shared" ref="AD6467:AD6530" si="101">SUM(E6467,H6467,K6467,N6467,Q6467,T6467,W6467,Z6467,AC6467)</f>
        <v>0</v>
      </c>
    </row>
    <row r="6468" spans="30:30" x14ac:dyDescent="0.4">
      <c r="AD6468" s="3">
        <f t="shared" si="101"/>
        <v>0</v>
      </c>
    </row>
    <row r="6469" spans="30:30" x14ac:dyDescent="0.4">
      <c r="AD6469" s="3">
        <f t="shared" si="101"/>
        <v>0</v>
      </c>
    </row>
    <row r="6470" spans="30:30" x14ac:dyDescent="0.4">
      <c r="AD6470" s="3">
        <f t="shared" si="101"/>
        <v>0</v>
      </c>
    </row>
    <row r="6471" spans="30:30" x14ac:dyDescent="0.4">
      <c r="AD6471" s="3">
        <f t="shared" si="101"/>
        <v>0</v>
      </c>
    </row>
    <row r="6472" spans="30:30" x14ac:dyDescent="0.4">
      <c r="AD6472" s="3">
        <f t="shared" si="101"/>
        <v>0</v>
      </c>
    </row>
    <row r="6473" spans="30:30" x14ac:dyDescent="0.4">
      <c r="AD6473" s="3">
        <f t="shared" si="101"/>
        <v>0</v>
      </c>
    </row>
    <row r="6474" spans="30:30" x14ac:dyDescent="0.4">
      <c r="AD6474" s="3">
        <f t="shared" si="101"/>
        <v>0</v>
      </c>
    </row>
    <row r="6475" spans="30:30" x14ac:dyDescent="0.4">
      <c r="AD6475" s="3">
        <f t="shared" si="101"/>
        <v>0</v>
      </c>
    </row>
    <row r="6476" spans="30:30" x14ac:dyDescent="0.4">
      <c r="AD6476" s="3">
        <f t="shared" si="101"/>
        <v>0</v>
      </c>
    </row>
    <row r="6477" spans="30:30" x14ac:dyDescent="0.4">
      <c r="AD6477" s="3">
        <f t="shared" si="101"/>
        <v>0</v>
      </c>
    </row>
    <row r="6478" spans="30:30" x14ac:dyDescent="0.4">
      <c r="AD6478" s="3">
        <f t="shared" si="101"/>
        <v>0</v>
      </c>
    </row>
    <row r="6479" spans="30:30" x14ac:dyDescent="0.4">
      <c r="AD6479" s="3">
        <f t="shared" si="101"/>
        <v>0</v>
      </c>
    </row>
    <row r="6480" spans="30:30" x14ac:dyDescent="0.4">
      <c r="AD6480" s="3">
        <f t="shared" si="101"/>
        <v>0</v>
      </c>
    </row>
    <row r="6481" spans="30:30" x14ac:dyDescent="0.4">
      <c r="AD6481" s="3">
        <f t="shared" si="101"/>
        <v>0</v>
      </c>
    </row>
    <row r="6482" spans="30:30" x14ac:dyDescent="0.4">
      <c r="AD6482" s="3">
        <f t="shared" si="101"/>
        <v>0</v>
      </c>
    </row>
    <row r="6483" spans="30:30" x14ac:dyDescent="0.4">
      <c r="AD6483" s="3">
        <f t="shared" si="101"/>
        <v>0</v>
      </c>
    </row>
    <row r="6484" spans="30:30" x14ac:dyDescent="0.4">
      <c r="AD6484" s="3">
        <f t="shared" si="101"/>
        <v>0</v>
      </c>
    </row>
    <row r="6485" spans="30:30" x14ac:dyDescent="0.4">
      <c r="AD6485" s="3">
        <f t="shared" si="101"/>
        <v>0</v>
      </c>
    </row>
    <row r="6486" spans="30:30" x14ac:dyDescent="0.4">
      <c r="AD6486" s="3">
        <f t="shared" si="101"/>
        <v>0</v>
      </c>
    </row>
    <row r="6487" spans="30:30" x14ac:dyDescent="0.4">
      <c r="AD6487" s="3">
        <f t="shared" si="101"/>
        <v>0</v>
      </c>
    </row>
    <row r="6488" spans="30:30" x14ac:dyDescent="0.4">
      <c r="AD6488" s="3">
        <f t="shared" si="101"/>
        <v>0</v>
      </c>
    </row>
    <row r="6489" spans="30:30" x14ac:dyDescent="0.4">
      <c r="AD6489" s="3">
        <f t="shared" si="101"/>
        <v>0</v>
      </c>
    </row>
    <row r="6490" spans="30:30" x14ac:dyDescent="0.4">
      <c r="AD6490" s="3">
        <f t="shared" si="101"/>
        <v>0</v>
      </c>
    </row>
    <row r="6491" spans="30:30" x14ac:dyDescent="0.4">
      <c r="AD6491" s="3">
        <f t="shared" si="101"/>
        <v>0</v>
      </c>
    </row>
    <row r="6492" spans="30:30" x14ac:dyDescent="0.4">
      <c r="AD6492" s="3">
        <f t="shared" si="101"/>
        <v>0</v>
      </c>
    </row>
    <row r="6493" spans="30:30" x14ac:dyDescent="0.4">
      <c r="AD6493" s="3">
        <f t="shared" si="101"/>
        <v>0</v>
      </c>
    </row>
    <row r="6494" spans="30:30" x14ac:dyDescent="0.4">
      <c r="AD6494" s="3">
        <f t="shared" si="101"/>
        <v>0</v>
      </c>
    </row>
    <row r="6495" spans="30:30" x14ac:dyDescent="0.4">
      <c r="AD6495" s="3">
        <f t="shared" si="101"/>
        <v>0</v>
      </c>
    </row>
    <row r="6496" spans="30:30" x14ac:dyDescent="0.4">
      <c r="AD6496" s="3">
        <f t="shared" si="101"/>
        <v>0</v>
      </c>
    </row>
    <row r="6497" spans="30:30" x14ac:dyDescent="0.4">
      <c r="AD6497" s="3">
        <f t="shared" si="101"/>
        <v>0</v>
      </c>
    </row>
    <row r="6498" spans="30:30" x14ac:dyDescent="0.4">
      <c r="AD6498" s="3">
        <f t="shared" si="101"/>
        <v>0</v>
      </c>
    </row>
    <row r="6499" spans="30:30" x14ac:dyDescent="0.4">
      <c r="AD6499" s="3">
        <f t="shared" si="101"/>
        <v>0</v>
      </c>
    </row>
    <row r="6500" spans="30:30" x14ac:dyDescent="0.4">
      <c r="AD6500" s="3">
        <f t="shared" si="101"/>
        <v>0</v>
      </c>
    </row>
    <row r="6501" spans="30:30" x14ac:dyDescent="0.4">
      <c r="AD6501" s="3">
        <f t="shared" si="101"/>
        <v>0</v>
      </c>
    </row>
    <row r="6502" spans="30:30" x14ac:dyDescent="0.4">
      <c r="AD6502" s="3">
        <f t="shared" si="101"/>
        <v>0</v>
      </c>
    </row>
    <row r="6503" spans="30:30" x14ac:dyDescent="0.4">
      <c r="AD6503" s="3">
        <f t="shared" si="101"/>
        <v>0</v>
      </c>
    </row>
    <row r="6504" spans="30:30" x14ac:dyDescent="0.4">
      <c r="AD6504" s="3">
        <f t="shared" si="101"/>
        <v>0</v>
      </c>
    </row>
    <row r="6505" spans="30:30" x14ac:dyDescent="0.4">
      <c r="AD6505" s="3">
        <f t="shared" si="101"/>
        <v>0</v>
      </c>
    </row>
    <row r="6506" spans="30:30" x14ac:dyDescent="0.4">
      <c r="AD6506" s="3">
        <f t="shared" si="101"/>
        <v>0</v>
      </c>
    </row>
    <row r="6507" spans="30:30" x14ac:dyDescent="0.4">
      <c r="AD6507" s="3">
        <f t="shared" si="101"/>
        <v>0</v>
      </c>
    </row>
    <row r="6508" spans="30:30" x14ac:dyDescent="0.4">
      <c r="AD6508" s="3">
        <f t="shared" si="101"/>
        <v>0</v>
      </c>
    </row>
    <row r="6509" spans="30:30" x14ac:dyDescent="0.4">
      <c r="AD6509" s="3">
        <f t="shared" si="101"/>
        <v>0</v>
      </c>
    </row>
    <row r="6510" spans="30:30" x14ac:dyDescent="0.4">
      <c r="AD6510" s="3">
        <f t="shared" si="101"/>
        <v>0</v>
      </c>
    </row>
    <row r="6511" spans="30:30" x14ac:dyDescent="0.4">
      <c r="AD6511" s="3">
        <f t="shared" si="101"/>
        <v>0</v>
      </c>
    </row>
    <row r="6512" spans="30:30" x14ac:dyDescent="0.4">
      <c r="AD6512" s="3">
        <f t="shared" si="101"/>
        <v>0</v>
      </c>
    </row>
    <row r="6513" spans="30:30" x14ac:dyDescent="0.4">
      <c r="AD6513" s="3">
        <f t="shared" si="101"/>
        <v>0</v>
      </c>
    </row>
    <row r="6514" spans="30:30" x14ac:dyDescent="0.4">
      <c r="AD6514" s="3">
        <f t="shared" si="101"/>
        <v>0</v>
      </c>
    </row>
    <row r="6515" spans="30:30" x14ac:dyDescent="0.4">
      <c r="AD6515" s="3">
        <f t="shared" si="101"/>
        <v>0</v>
      </c>
    </row>
    <row r="6516" spans="30:30" x14ac:dyDescent="0.4">
      <c r="AD6516" s="3">
        <f t="shared" si="101"/>
        <v>0</v>
      </c>
    </row>
    <row r="6517" spans="30:30" x14ac:dyDescent="0.4">
      <c r="AD6517" s="3">
        <f t="shared" si="101"/>
        <v>0</v>
      </c>
    </row>
    <row r="6518" spans="30:30" x14ac:dyDescent="0.4">
      <c r="AD6518" s="3">
        <f t="shared" si="101"/>
        <v>0</v>
      </c>
    </row>
    <row r="6519" spans="30:30" x14ac:dyDescent="0.4">
      <c r="AD6519" s="3">
        <f t="shared" si="101"/>
        <v>0</v>
      </c>
    </row>
    <row r="6520" spans="30:30" x14ac:dyDescent="0.4">
      <c r="AD6520" s="3">
        <f t="shared" si="101"/>
        <v>0</v>
      </c>
    </row>
    <row r="6521" spans="30:30" x14ac:dyDescent="0.4">
      <c r="AD6521" s="3">
        <f t="shared" si="101"/>
        <v>0</v>
      </c>
    </row>
    <row r="6522" spans="30:30" x14ac:dyDescent="0.4">
      <c r="AD6522" s="3">
        <f t="shared" si="101"/>
        <v>0</v>
      </c>
    </row>
    <row r="6523" spans="30:30" x14ac:dyDescent="0.4">
      <c r="AD6523" s="3">
        <f t="shared" si="101"/>
        <v>0</v>
      </c>
    </row>
    <row r="6524" spans="30:30" x14ac:dyDescent="0.4">
      <c r="AD6524" s="3">
        <f t="shared" si="101"/>
        <v>0</v>
      </c>
    </row>
    <row r="6525" spans="30:30" x14ac:dyDescent="0.4">
      <c r="AD6525" s="3">
        <f t="shared" si="101"/>
        <v>0</v>
      </c>
    </row>
    <row r="6526" spans="30:30" x14ac:dyDescent="0.4">
      <c r="AD6526" s="3">
        <f t="shared" si="101"/>
        <v>0</v>
      </c>
    </row>
    <row r="6527" spans="30:30" x14ac:dyDescent="0.4">
      <c r="AD6527" s="3">
        <f t="shared" si="101"/>
        <v>0</v>
      </c>
    </row>
    <row r="6528" spans="30:30" x14ac:dyDescent="0.4">
      <c r="AD6528" s="3">
        <f t="shared" si="101"/>
        <v>0</v>
      </c>
    </row>
    <row r="6529" spans="30:30" x14ac:dyDescent="0.4">
      <c r="AD6529" s="3">
        <f t="shared" si="101"/>
        <v>0</v>
      </c>
    </row>
    <row r="6530" spans="30:30" x14ac:dyDescent="0.4">
      <c r="AD6530" s="3">
        <f t="shared" si="101"/>
        <v>0</v>
      </c>
    </row>
    <row r="6531" spans="30:30" x14ac:dyDescent="0.4">
      <c r="AD6531" s="3">
        <f t="shared" ref="AD6531:AD6594" si="102">SUM(E6531,H6531,K6531,N6531,Q6531,T6531,W6531,Z6531,AC6531)</f>
        <v>0</v>
      </c>
    </row>
    <row r="6532" spans="30:30" x14ac:dyDescent="0.4">
      <c r="AD6532" s="3">
        <f t="shared" si="102"/>
        <v>0</v>
      </c>
    </row>
    <row r="6533" spans="30:30" x14ac:dyDescent="0.4">
      <c r="AD6533" s="3">
        <f t="shared" si="102"/>
        <v>0</v>
      </c>
    </row>
    <row r="6534" spans="30:30" x14ac:dyDescent="0.4">
      <c r="AD6534" s="3">
        <f t="shared" si="102"/>
        <v>0</v>
      </c>
    </row>
    <row r="6535" spans="30:30" x14ac:dyDescent="0.4">
      <c r="AD6535" s="3">
        <f t="shared" si="102"/>
        <v>0</v>
      </c>
    </row>
    <row r="6536" spans="30:30" x14ac:dyDescent="0.4">
      <c r="AD6536" s="3">
        <f t="shared" si="102"/>
        <v>0</v>
      </c>
    </row>
    <row r="6537" spans="30:30" x14ac:dyDescent="0.4">
      <c r="AD6537" s="3">
        <f t="shared" si="102"/>
        <v>0</v>
      </c>
    </row>
    <row r="6538" spans="30:30" x14ac:dyDescent="0.4">
      <c r="AD6538" s="3">
        <f t="shared" si="102"/>
        <v>0</v>
      </c>
    </row>
    <row r="6539" spans="30:30" x14ac:dyDescent="0.4">
      <c r="AD6539" s="3">
        <f t="shared" si="102"/>
        <v>0</v>
      </c>
    </row>
    <row r="6540" spans="30:30" x14ac:dyDescent="0.4">
      <c r="AD6540" s="3">
        <f t="shared" si="102"/>
        <v>0</v>
      </c>
    </row>
    <row r="6541" spans="30:30" x14ac:dyDescent="0.4">
      <c r="AD6541" s="3">
        <f t="shared" si="102"/>
        <v>0</v>
      </c>
    </row>
    <row r="6542" spans="30:30" x14ac:dyDescent="0.4">
      <c r="AD6542" s="3">
        <f t="shared" si="102"/>
        <v>0</v>
      </c>
    </row>
    <row r="6543" spans="30:30" x14ac:dyDescent="0.4">
      <c r="AD6543" s="3">
        <f t="shared" si="102"/>
        <v>0</v>
      </c>
    </row>
    <row r="6544" spans="30:30" x14ac:dyDescent="0.4">
      <c r="AD6544" s="3">
        <f t="shared" si="102"/>
        <v>0</v>
      </c>
    </row>
    <row r="6545" spans="30:30" x14ac:dyDescent="0.4">
      <c r="AD6545" s="3">
        <f t="shared" si="102"/>
        <v>0</v>
      </c>
    </row>
    <row r="6546" spans="30:30" x14ac:dyDescent="0.4">
      <c r="AD6546" s="3">
        <f t="shared" si="102"/>
        <v>0</v>
      </c>
    </row>
    <row r="6547" spans="30:30" x14ac:dyDescent="0.4">
      <c r="AD6547" s="3">
        <f t="shared" si="102"/>
        <v>0</v>
      </c>
    </row>
    <row r="6548" spans="30:30" x14ac:dyDescent="0.4">
      <c r="AD6548" s="3">
        <f t="shared" si="102"/>
        <v>0</v>
      </c>
    </row>
    <row r="6549" spans="30:30" x14ac:dyDescent="0.4">
      <c r="AD6549" s="3">
        <f t="shared" si="102"/>
        <v>0</v>
      </c>
    </row>
    <row r="6550" spans="30:30" x14ac:dyDescent="0.4">
      <c r="AD6550" s="3">
        <f t="shared" si="102"/>
        <v>0</v>
      </c>
    </row>
    <row r="6551" spans="30:30" x14ac:dyDescent="0.4">
      <c r="AD6551" s="3">
        <f t="shared" si="102"/>
        <v>0</v>
      </c>
    </row>
    <row r="6552" spans="30:30" x14ac:dyDescent="0.4">
      <c r="AD6552" s="3">
        <f t="shared" si="102"/>
        <v>0</v>
      </c>
    </row>
    <row r="6553" spans="30:30" x14ac:dyDescent="0.4">
      <c r="AD6553" s="3">
        <f t="shared" si="102"/>
        <v>0</v>
      </c>
    </row>
    <row r="6554" spans="30:30" x14ac:dyDescent="0.4">
      <c r="AD6554" s="3">
        <f t="shared" si="102"/>
        <v>0</v>
      </c>
    </row>
    <row r="6555" spans="30:30" x14ac:dyDescent="0.4">
      <c r="AD6555" s="3">
        <f t="shared" si="102"/>
        <v>0</v>
      </c>
    </row>
    <row r="6556" spans="30:30" x14ac:dyDescent="0.4">
      <c r="AD6556" s="3">
        <f t="shared" si="102"/>
        <v>0</v>
      </c>
    </row>
    <row r="6557" spans="30:30" x14ac:dyDescent="0.4">
      <c r="AD6557" s="3">
        <f t="shared" si="102"/>
        <v>0</v>
      </c>
    </row>
    <row r="6558" spans="30:30" x14ac:dyDescent="0.4">
      <c r="AD6558" s="3">
        <f t="shared" si="102"/>
        <v>0</v>
      </c>
    </row>
    <row r="6559" spans="30:30" x14ac:dyDescent="0.4">
      <c r="AD6559" s="3">
        <f t="shared" si="102"/>
        <v>0</v>
      </c>
    </row>
    <row r="6560" spans="30:30" x14ac:dyDescent="0.4">
      <c r="AD6560" s="3">
        <f t="shared" si="102"/>
        <v>0</v>
      </c>
    </row>
    <row r="6561" spans="30:30" x14ac:dyDescent="0.4">
      <c r="AD6561" s="3">
        <f t="shared" si="102"/>
        <v>0</v>
      </c>
    </row>
    <row r="6562" spans="30:30" x14ac:dyDescent="0.4">
      <c r="AD6562" s="3">
        <f t="shared" si="102"/>
        <v>0</v>
      </c>
    </row>
    <row r="6563" spans="30:30" x14ac:dyDescent="0.4">
      <c r="AD6563" s="3">
        <f t="shared" si="102"/>
        <v>0</v>
      </c>
    </row>
    <row r="6564" spans="30:30" x14ac:dyDescent="0.4">
      <c r="AD6564" s="3">
        <f t="shared" si="102"/>
        <v>0</v>
      </c>
    </row>
    <row r="6565" spans="30:30" x14ac:dyDescent="0.4">
      <c r="AD6565" s="3">
        <f t="shared" si="102"/>
        <v>0</v>
      </c>
    </row>
    <row r="6566" spans="30:30" x14ac:dyDescent="0.4">
      <c r="AD6566" s="3">
        <f t="shared" si="102"/>
        <v>0</v>
      </c>
    </row>
    <row r="6567" spans="30:30" x14ac:dyDescent="0.4">
      <c r="AD6567" s="3">
        <f t="shared" si="102"/>
        <v>0</v>
      </c>
    </row>
    <row r="6568" spans="30:30" x14ac:dyDescent="0.4">
      <c r="AD6568" s="3">
        <f t="shared" si="102"/>
        <v>0</v>
      </c>
    </row>
    <row r="6569" spans="30:30" x14ac:dyDescent="0.4">
      <c r="AD6569" s="3">
        <f t="shared" si="102"/>
        <v>0</v>
      </c>
    </row>
    <row r="6570" spans="30:30" x14ac:dyDescent="0.4">
      <c r="AD6570" s="3">
        <f t="shared" si="102"/>
        <v>0</v>
      </c>
    </row>
    <row r="6571" spans="30:30" x14ac:dyDescent="0.4">
      <c r="AD6571" s="3">
        <f t="shared" si="102"/>
        <v>0</v>
      </c>
    </row>
    <row r="6572" spans="30:30" x14ac:dyDescent="0.4">
      <c r="AD6572" s="3">
        <f t="shared" si="102"/>
        <v>0</v>
      </c>
    </row>
    <row r="6573" spans="30:30" x14ac:dyDescent="0.4">
      <c r="AD6573" s="3">
        <f t="shared" si="102"/>
        <v>0</v>
      </c>
    </row>
    <row r="6574" spans="30:30" x14ac:dyDescent="0.4">
      <c r="AD6574" s="3">
        <f t="shared" si="102"/>
        <v>0</v>
      </c>
    </row>
    <row r="6575" spans="30:30" x14ac:dyDescent="0.4">
      <c r="AD6575" s="3">
        <f t="shared" si="102"/>
        <v>0</v>
      </c>
    </row>
    <row r="6576" spans="30:30" x14ac:dyDescent="0.4">
      <c r="AD6576" s="3">
        <f t="shared" si="102"/>
        <v>0</v>
      </c>
    </row>
    <row r="6577" spans="30:30" x14ac:dyDescent="0.4">
      <c r="AD6577" s="3">
        <f t="shared" si="102"/>
        <v>0</v>
      </c>
    </row>
    <row r="6578" spans="30:30" x14ac:dyDescent="0.4">
      <c r="AD6578" s="3">
        <f t="shared" si="102"/>
        <v>0</v>
      </c>
    </row>
    <row r="6579" spans="30:30" x14ac:dyDescent="0.4">
      <c r="AD6579" s="3">
        <f t="shared" si="102"/>
        <v>0</v>
      </c>
    </row>
    <row r="6580" spans="30:30" x14ac:dyDescent="0.4">
      <c r="AD6580" s="3">
        <f t="shared" si="102"/>
        <v>0</v>
      </c>
    </row>
    <row r="6581" spans="30:30" x14ac:dyDescent="0.4">
      <c r="AD6581" s="3">
        <f t="shared" si="102"/>
        <v>0</v>
      </c>
    </row>
    <row r="6582" spans="30:30" x14ac:dyDescent="0.4">
      <c r="AD6582" s="3">
        <f t="shared" si="102"/>
        <v>0</v>
      </c>
    </row>
    <row r="6583" spans="30:30" x14ac:dyDescent="0.4">
      <c r="AD6583" s="3">
        <f t="shared" si="102"/>
        <v>0</v>
      </c>
    </row>
    <row r="6584" spans="30:30" x14ac:dyDescent="0.4">
      <c r="AD6584" s="3">
        <f t="shared" si="102"/>
        <v>0</v>
      </c>
    </row>
    <row r="6585" spans="30:30" x14ac:dyDescent="0.4">
      <c r="AD6585" s="3">
        <f t="shared" si="102"/>
        <v>0</v>
      </c>
    </row>
    <row r="6586" spans="30:30" x14ac:dyDescent="0.4">
      <c r="AD6586" s="3">
        <f t="shared" si="102"/>
        <v>0</v>
      </c>
    </row>
    <row r="6587" spans="30:30" x14ac:dyDescent="0.4">
      <c r="AD6587" s="3">
        <f t="shared" si="102"/>
        <v>0</v>
      </c>
    </row>
    <row r="6588" spans="30:30" x14ac:dyDescent="0.4">
      <c r="AD6588" s="3">
        <f t="shared" si="102"/>
        <v>0</v>
      </c>
    </row>
    <row r="6589" spans="30:30" x14ac:dyDescent="0.4">
      <c r="AD6589" s="3">
        <f t="shared" si="102"/>
        <v>0</v>
      </c>
    </row>
    <row r="6590" spans="30:30" x14ac:dyDescent="0.4">
      <c r="AD6590" s="3">
        <f t="shared" si="102"/>
        <v>0</v>
      </c>
    </row>
    <row r="6591" spans="30:30" x14ac:dyDescent="0.4">
      <c r="AD6591" s="3">
        <f t="shared" si="102"/>
        <v>0</v>
      </c>
    </row>
    <row r="6592" spans="30:30" x14ac:dyDescent="0.4">
      <c r="AD6592" s="3">
        <f t="shared" si="102"/>
        <v>0</v>
      </c>
    </row>
    <row r="6593" spans="30:30" x14ac:dyDescent="0.4">
      <c r="AD6593" s="3">
        <f t="shared" si="102"/>
        <v>0</v>
      </c>
    </row>
    <row r="6594" spans="30:30" x14ac:dyDescent="0.4">
      <c r="AD6594" s="3">
        <f t="shared" si="102"/>
        <v>0</v>
      </c>
    </row>
    <row r="6595" spans="30:30" x14ac:dyDescent="0.4">
      <c r="AD6595" s="3">
        <f t="shared" ref="AD6595:AD6658" si="103">SUM(E6595,H6595,K6595,N6595,Q6595,T6595,W6595,Z6595,AC6595)</f>
        <v>0</v>
      </c>
    </row>
    <row r="6596" spans="30:30" x14ac:dyDescent="0.4">
      <c r="AD6596" s="3">
        <f t="shared" si="103"/>
        <v>0</v>
      </c>
    </row>
    <row r="6597" spans="30:30" x14ac:dyDescent="0.4">
      <c r="AD6597" s="3">
        <f t="shared" si="103"/>
        <v>0</v>
      </c>
    </row>
    <row r="6598" spans="30:30" x14ac:dyDescent="0.4">
      <c r="AD6598" s="3">
        <f t="shared" si="103"/>
        <v>0</v>
      </c>
    </row>
    <row r="6599" spans="30:30" x14ac:dyDescent="0.4">
      <c r="AD6599" s="3">
        <f t="shared" si="103"/>
        <v>0</v>
      </c>
    </row>
    <row r="6600" spans="30:30" x14ac:dyDescent="0.4">
      <c r="AD6600" s="3">
        <f t="shared" si="103"/>
        <v>0</v>
      </c>
    </row>
    <row r="6601" spans="30:30" x14ac:dyDescent="0.4">
      <c r="AD6601" s="3">
        <f t="shared" si="103"/>
        <v>0</v>
      </c>
    </row>
    <row r="6602" spans="30:30" x14ac:dyDescent="0.4">
      <c r="AD6602" s="3">
        <f t="shared" si="103"/>
        <v>0</v>
      </c>
    </row>
    <row r="6603" spans="30:30" x14ac:dyDescent="0.4">
      <c r="AD6603" s="3">
        <f t="shared" si="103"/>
        <v>0</v>
      </c>
    </row>
    <row r="6604" spans="30:30" x14ac:dyDescent="0.4">
      <c r="AD6604" s="3">
        <f t="shared" si="103"/>
        <v>0</v>
      </c>
    </row>
    <row r="6605" spans="30:30" x14ac:dyDescent="0.4">
      <c r="AD6605" s="3">
        <f t="shared" si="103"/>
        <v>0</v>
      </c>
    </row>
    <row r="6606" spans="30:30" x14ac:dyDescent="0.4">
      <c r="AD6606" s="3">
        <f t="shared" si="103"/>
        <v>0</v>
      </c>
    </row>
    <row r="6607" spans="30:30" x14ac:dyDescent="0.4">
      <c r="AD6607" s="3">
        <f t="shared" si="103"/>
        <v>0</v>
      </c>
    </row>
    <row r="6608" spans="30:30" x14ac:dyDescent="0.4">
      <c r="AD6608" s="3">
        <f t="shared" si="103"/>
        <v>0</v>
      </c>
    </row>
    <row r="6609" spans="30:30" x14ac:dyDescent="0.4">
      <c r="AD6609" s="3">
        <f t="shared" si="103"/>
        <v>0</v>
      </c>
    </row>
    <row r="6610" spans="30:30" x14ac:dyDescent="0.4">
      <c r="AD6610" s="3">
        <f t="shared" si="103"/>
        <v>0</v>
      </c>
    </row>
    <row r="6611" spans="30:30" x14ac:dyDescent="0.4">
      <c r="AD6611" s="3">
        <f t="shared" si="103"/>
        <v>0</v>
      </c>
    </row>
    <row r="6612" spans="30:30" x14ac:dyDescent="0.4">
      <c r="AD6612" s="3">
        <f t="shared" si="103"/>
        <v>0</v>
      </c>
    </row>
    <row r="6613" spans="30:30" x14ac:dyDescent="0.4">
      <c r="AD6613" s="3">
        <f t="shared" si="103"/>
        <v>0</v>
      </c>
    </row>
    <row r="6614" spans="30:30" x14ac:dyDescent="0.4">
      <c r="AD6614" s="3">
        <f t="shared" si="103"/>
        <v>0</v>
      </c>
    </row>
    <row r="6615" spans="30:30" x14ac:dyDescent="0.4">
      <c r="AD6615" s="3">
        <f t="shared" si="103"/>
        <v>0</v>
      </c>
    </row>
    <row r="6616" spans="30:30" x14ac:dyDescent="0.4">
      <c r="AD6616" s="3">
        <f t="shared" si="103"/>
        <v>0</v>
      </c>
    </row>
    <row r="6617" spans="30:30" x14ac:dyDescent="0.4">
      <c r="AD6617" s="3">
        <f t="shared" si="103"/>
        <v>0</v>
      </c>
    </row>
    <row r="6618" spans="30:30" x14ac:dyDescent="0.4">
      <c r="AD6618" s="3">
        <f t="shared" si="103"/>
        <v>0</v>
      </c>
    </row>
    <row r="6619" spans="30:30" x14ac:dyDescent="0.4">
      <c r="AD6619" s="3">
        <f t="shared" si="103"/>
        <v>0</v>
      </c>
    </row>
    <row r="6620" spans="30:30" x14ac:dyDescent="0.4">
      <c r="AD6620" s="3">
        <f t="shared" si="103"/>
        <v>0</v>
      </c>
    </row>
    <row r="6621" spans="30:30" x14ac:dyDescent="0.4">
      <c r="AD6621" s="3">
        <f t="shared" si="103"/>
        <v>0</v>
      </c>
    </row>
    <row r="6622" spans="30:30" x14ac:dyDescent="0.4">
      <c r="AD6622" s="3">
        <f t="shared" si="103"/>
        <v>0</v>
      </c>
    </row>
    <row r="6623" spans="30:30" x14ac:dyDescent="0.4">
      <c r="AD6623" s="3">
        <f t="shared" si="103"/>
        <v>0</v>
      </c>
    </row>
    <row r="6624" spans="30:30" x14ac:dyDescent="0.4">
      <c r="AD6624" s="3">
        <f t="shared" si="103"/>
        <v>0</v>
      </c>
    </row>
    <row r="6625" spans="30:30" x14ac:dyDescent="0.4">
      <c r="AD6625" s="3">
        <f t="shared" si="103"/>
        <v>0</v>
      </c>
    </row>
    <row r="6626" spans="30:30" x14ac:dyDescent="0.4">
      <c r="AD6626" s="3">
        <f t="shared" si="103"/>
        <v>0</v>
      </c>
    </row>
    <row r="6627" spans="30:30" x14ac:dyDescent="0.4">
      <c r="AD6627" s="3">
        <f t="shared" si="103"/>
        <v>0</v>
      </c>
    </row>
    <row r="6628" spans="30:30" x14ac:dyDescent="0.4">
      <c r="AD6628" s="3">
        <f t="shared" si="103"/>
        <v>0</v>
      </c>
    </row>
    <row r="6629" spans="30:30" x14ac:dyDescent="0.4">
      <c r="AD6629" s="3">
        <f t="shared" si="103"/>
        <v>0</v>
      </c>
    </row>
    <row r="6630" spans="30:30" x14ac:dyDescent="0.4">
      <c r="AD6630" s="3">
        <f t="shared" si="103"/>
        <v>0</v>
      </c>
    </row>
    <row r="6631" spans="30:30" x14ac:dyDescent="0.4">
      <c r="AD6631" s="3">
        <f t="shared" si="103"/>
        <v>0</v>
      </c>
    </row>
    <row r="6632" spans="30:30" x14ac:dyDescent="0.4">
      <c r="AD6632" s="3">
        <f t="shared" si="103"/>
        <v>0</v>
      </c>
    </row>
    <row r="6633" spans="30:30" x14ac:dyDescent="0.4">
      <c r="AD6633" s="3">
        <f t="shared" si="103"/>
        <v>0</v>
      </c>
    </row>
    <row r="6634" spans="30:30" x14ac:dyDescent="0.4">
      <c r="AD6634" s="3">
        <f t="shared" si="103"/>
        <v>0</v>
      </c>
    </row>
    <row r="6635" spans="30:30" x14ac:dyDescent="0.4">
      <c r="AD6635" s="3">
        <f t="shared" si="103"/>
        <v>0</v>
      </c>
    </row>
    <row r="6636" spans="30:30" x14ac:dyDescent="0.4">
      <c r="AD6636" s="3">
        <f t="shared" si="103"/>
        <v>0</v>
      </c>
    </row>
    <row r="6637" spans="30:30" x14ac:dyDescent="0.4">
      <c r="AD6637" s="3">
        <f t="shared" si="103"/>
        <v>0</v>
      </c>
    </row>
    <row r="6638" spans="30:30" x14ac:dyDescent="0.4">
      <c r="AD6638" s="3">
        <f t="shared" si="103"/>
        <v>0</v>
      </c>
    </row>
    <row r="6639" spans="30:30" x14ac:dyDescent="0.4">
      <c r="AD6639" s="3">
        <f t="shared" si="103"/>
        <v>0</v>
      </c>
    </row>
    <row r="6640" spans="30:30" x14ac:dyDescent="0.4">
      <c r="AD6640" s="3">
        <f t="shared" si="103"/>
        <v>0</v>
      </c>
    </row>
    <row r="6641" spans="30:30" x14ac:dyDescent="0.4">
      <c r="AD6641" s="3">
        <f t="shared" si="103"/>
        <v>0</v>
      </c>
    </row>
    <row r="6642" spans="30:30" x14ac:dyDescent="0.4">
      <c r="AD6642" s="3">
        <f t="shared" si="103"/>
        <v>0</v>
      </c>
    </row>
    <row r="6643" spans="30:30" x14ac:dyDescent="0.4">
      <c r="AD6643" s="3">
        <f t="shared" si="103"/>
        <v>0</v>
      </c>
    </row>
    <row r="6644" spans="30:30" x14ac:dyDescent="0.4">
      <c r="AD6644" s="3">
        <f t="shared" si="103"/>
        <v>0</v>
      </c>
    </row>
    <row r="6645" spans="30:30" x14ac:dyDescent="0.4">
      <c r="AD6645" s="3">
        <f t="shared" si="103"/>
        <v>0</v>
      </c>
    </row>
    <row r="6646" spans="30:30" x14ac:dyDescent="0.4">
      <c r="AD6646" s="3">
        <f t="shared" si="103"/>
        <v>0</v>
      </c>
    </row>
    <row r="6647" spans="30:30" x14ac:dyDescent="0.4">
      <c r="AD6647" s="3">
        <f t="shared" si="103"/>
        <v>0</v>
      </c>
    </row>
    <row r="6648" spans="30:30" x14ac:dyDescent="0.4">
      <c r="AD6648" s="3">
        <f t="shared" si="103"/>
        <v>0</v>
      </c>
    </row>
    <row r="6649" spans="30:30" x14ac:dyDescent="0.4">
      <c r="AD6649" s="3">
        <f t="shared" si="103"/>
        <v>0</v>
      </c>
    </row>
    <row r="6650" spans="30:30" x14ac:dyDescent="0.4">
      <c r="AD6650" s="3">
        <f t="shared" si="103"/>
        <v>0</v>
      </c>
    </row>
    <row r="6651" spans="30:30" x14ac:dyDescent="0.4">
      <c r="AD6651" s="3">
        <f t="shared" si="103"/>
        <v>0</v>
      </c>
    </row>
    <row r="6652" spans="30:30" x14ac:dyDescent="0.4">
      <c r="AD6652" s="3">
        <f t="shared" si="103"/>
        <v>0</v>
      </c>
    </row>
    <row r="6653" spans="30:30" x14ac:dyDescent="0.4">
      <c r="AD6653" s="3">
        <f t="shared" si="103"/>
        <v>0</v>
      </c>
    </row>
    <row r="6654" spans="30:30" x14ac:dyDescent="0.4">
      <c r="AD6654" s="3">
        <f t="shared" si="103"/>
        <v>0</v>
      </c>
    </row>
    <row r="6655" spans="30:30" x14ac:dyDescent="0.4">
      <c r="AD6655" s="3">
        <f t="shared" si="103"/>
        <v>0</v>
      </c>
    </row>
    <row r="6656" spans="30:30" x14ac:dyDescent="0.4">
      <c r="AD6656" s="3">
        <f t="shared" si="103"/>
        <v>0</v>
      </c>
    </row>
    <row r="6657" spans="30:30" x14ac:dyDescent="0.4">
      <c r="AD6657" s="3">
        <f t="shared" si="103"/>
        <v>0</v>
      </c>
    </row>
    <row r="6658" spans="30:30" x14ac:dyDescent="0.4">
      <c r="AD6658" s="3">
        <f t="shared" si="103"/>
        <v>0</v>
      </c>
    </row>
    <row r="6659" spans="30:30" x14ac:dyDescent="0.4">
      <c r="AD6659" s="3">
        <f t="shared" ref="AD6659:AD6722" si="104">SUM(E6659,H6659,K6659,N6659,Q6659,T6659,W6659,Z6659,AC6659)</f>
        <v>0</v>
      </c>
    </row>
    <row r="6660" spans="30:30" x14ac:dyDescent="0.4">
      <c r="AD6660" s="3">
        <f t="shared" si="104"/>
        <v>0</v>
      </c>
    </row>
    <row r="6661" spans="30:30" x14ac:dyDescent="0.4">
      <c r="AD6661" s="3">
        <f t="shared" si="104"/>
        <v>0</v>
      </c>
    </row>
    <row r="6662" spans="30:30" x14ac:dyDescent="0.4">
      <c r="AD6662" s="3">
        <f t="shared" si="104"/>
        <v>0</v>
      </c>
    </row>
    <row r="6663" spans="30:30" x14ac:dyDescent="0.4">
      <c r="AD6663" s="3">
        <f t="shared" si="104"/>
        <v>0</v>
      </c>
    </row>
    <row r="6664" spans="30:30" x14ac:dyDescent="0.4">
      <c r="AD6664" s="3">
        <f t="shared" si="104"/>
        <v>0</v>
      </c>
    </row>
    <row r="6665" spans="30:30" x14ac:dyDescent="0.4">
      <c r="AD6665" s="3">
        <f t="shared" si="104"/>
        <v>0</v>
      </c>
    </row>
    <row r="6666" spans="30:30" x14ac:dyDescent="0.4">
      <c r="AD6666" s="3">
        <f t="shared" si="104"/>
        <v>0</v>
      </c>
    </row>
    <row r="6667" spans="30:30" x14ac:dyDescent="0.4">
      <c r="AD6667" s="3">
        <f t="shared" si="104"/>
        <v>0</v>
      </c>
    </row>
    <row r="6668" spans="30:30" x14ac:dyDescent="0.4">
      <c r="AD6668" s="3">
        <f t="shared" si="104"/>
        <v>0</v>
      </c>
    </row>
    <row r="6669" spans="30:30" x14ac:dyDescent="0.4">
      <c r="AD6669" s="3">
        <f t="shared" si="104"/>
        <v>0</v>
      </c>
    </row>
    <row r="6670" spans="30:30" x14ac:dyDescent="0.4">
      <c r="AD6670" s="3">
        <f t="shared" si="104"/>
        <v>0</v>
      </c>
    </row>
    <row r="6671" spans="30:30" x14ac:dyDescent="0.4">
      <c r="AD6671" s="3">
        <f t="shared" si="104"/>
        <v>0</v>
      </c>
    </row>
    <row r="6672" spans="30:30" x14ac:dyDescent="0.4">
      <c r="AD6672" s="3">
        <f t="shared" si="104"/>
        <v>0</v>
      </c>
    </row>
    <row r="6673" spans="30:30" x14ac:dyDescent="0.4">
      <c r="AD6673" s="3">
        <f t="shared" si="104"/>
        <v>0</v>
      </c>
    </row>
    <row r="6674" spans="30:30" x14ac:dyDescent="0.4">
      <c r="AD6674" s="3">
        <f t="shared" si="104"/>
        <v>0</v>
      </c>
    </row>
    <row r="6675" spans="30:30" x14ac:dyDescent="0.4">
      <c r="AD6675" s="3">
        <f t="shared" si="104"/>
        <v>0</v>
      </c>
    </row>
    <row r="6676" spans="30:30" x14ac:dyDescent="0.4">
      <c r="AD6676" s="3">
        <f t="shared" si="104"/>
        <v>0</v>
      </c>
    </row>
    <row r="6677" spans="30:30" x14ac:dyDescent="0.4">
      <c r="AD6677" s="3">
        <f t="shared" si="104"/>
        <v>0</v>
      </c>
    </row>
    <row r="6678" spans="30:30" x14ac:dyDescent="0.4">
      <c r="AD6678" s="3">
        <f t="shared" si="104"/>
        <v>0</v>
      </c>
    </row>
    <row r="6679" spans="30:30" x14ac:dyDescent="0.4">
      <c r="AD6679" s="3">
        <f t="shared" si="104"/>
        <v>0</v>
      </c>
    </row>
    <row r="6680" spans="30:30" x14ac:dyDescent="0.4">
      <c r="AD6680" s="3">
        <f t="shared" si="104"/>
        <v>0</v>
      </c>
    </row>
    <row r="6681" spans="30:30" x14ac:dyDescent="0.4">
      <c r="AD6681" s="3">
        <f t="shared" si="104"/>
        <v>0</v>
      </c>
    </row>
    <row r="6682" spans="30:30" x14ac:dyDescent="0.4">
      <c r="AD6682" s="3">
        <f t="shared" si="104"/>
        <v>0</v>
      </c>
    </row>
    <row r="6683" spans="30:30" x14ac:dyDescent="0.4">
      <c r="AD6683" s="3">
        <f t="shared" si="104"/>
        <v>0</v>
      </c>
    </row>
    <row r="6684" spans="30:30" x14ac:dyDescent="0.4">
      <c r="AD6684" s="3">
        <f t="shared" si="104"/>
        <v>0</v>
      </c>
    </row>
    <row r="6685" spans="30:30" x14ac:dyDescent="0.4">
      <c r="AD6685" s="3">
        <f t="shared" si="104"/>
        <v>0</v>
      </c>
    </row>
    <row r="6686" spans="30:30" x14ac:dyDescent="0.4">
      <c r="AD6686" s="3">
        <f t="shared" si="104"/>
        <v>0</v>
      </c>
    </row>
    <row r="6687" spans="30:30" x14ac:dyDescent="0.4">
      <c r="AD6687" s="3">
        <f t="shared" si="104"/>
        <v>0</v>
      </c>
    </row>
    <row r="6688" spans="30:30" x14ac:dyDescent="0.4">
      <c r="AD6688" s="3">
        <f t="shared" si="104"/>
        <v>0</v>
      </c>
    </row>
    <row r="6689" spans="30:30" x14ac:dyDescent="0.4">
      <c r="AD6689" s="3">
        <f t="shared" si="104"/>
        <v>0</v>
      </c>
    </row>
    <row r="6690" spans="30:30" x14ac:dyDescent="0.4">
      <c r="AD6690" s="3">
        <f t="shared" si="104"/>
        <v>0</v>
      </c>
    </row>
    <row r="6691" spans="30:30" x14ac:dyDescent="0.4">
      <c r="AD6691" s="3">
        <f t="shared" si="104"/>
        <v>0</v>
      </c>
    </row>
    <row r="6692" spans="30:30" x14ac:dyDescent="0.4">
      <c r="AD6692" s="3">
        <f t="shared" si="104"/>
        <v>0</v>
      </c>
    </row>
    <row r="6693" spans="30:30" x14ac:dyDescent="0.4">
      <c r="AD6693" s="3">
        <f t="shared" si="104"/>
        <v>0</v>
      </c>
    </row>
    <row r="6694" spans="30:30" x14ac:dyDescent="0.4">
      <c r="AD6694" s="3">
        <f t="shared" si="104"/>
        <v>0</v>
      </c>
    </row>
    <row r="6695" spans="30:30" x14ac:dyDescent="0.4">
      <c r="AD6695" s="3">
        <f t="shared" si="104"/>
        <v>0</v>
      </c>
    </row>
    <row r="6696" spans="30:30" x14ac:dyDescent="0.4">
      <c r="AD6696" s="3">
        <f t="shared" si="104"/>
        <v>0</v>
      </c>
    </row>
    <row r="6697" spans="30:30" x14ac:dyDescent="0.4">
      <c r="AD6697" s="3">
        <f t="shared" si="104"/>
        <v>0</v>
      </c>
    </row>
    <row r="6698" spans="30:30" x14ac:dyDescent="0.4">
      <c r="AD6698" s="3">
        <f t="shared" si="104"/>
        <v>0</v>
      </c>
    </row>
    <row r="6699" spans="30:30" x14ac:dyDescent="0.4">
      <c r="AD6699" s="3">
        <f t="shared" si="104"/>
        <v>0</v>
      </c>
    </row>
    <row r="6700" spans="30:30" x14ac:dyDescent="0.4">
      <c r="AD6700" s="3">
        <f t="shared" si="104"/>
        <v>0</v>
      </c>
    </row>
    <row r="6701" spans="30:30" x14ac:dyDescent="0.4">
      <c r="AD6701" s="3">
        <f t="shared" si="104"/>
        <v>0</v>
      </c>
    </row>
    <row r="6702" spans="30:30" x14ac:dyDescent="0.4">
      <c r="AD6702" s="3">
        <f t="shared" si="104"/>
        <v>0</v>
      </c>
    </row>
    <row r="6703" spans="30:30" x14ac:dyDescent="0.4">
      <c r="AD6703" s="3">
        <f t="shared" si="104"/>
        <v>0</v>
      </c>
    </row>
    <row r="6704" spans="30:30" x14ac:dyDescent="0.4">
      <c r="AD6704" s="3">
        <f t="shared" si="104"/>
        <v>0</v>
      </c>
    </row>
    <row r="6705" spans="30:30" x14ac:dyDescent="0.4">
      <c r="AD6705" s="3">
        <f t="shared" si="104"/>
        <v>0</v>
      </c>
    </row>
    <row r="6706" spans="30:30" x14ac:dyDescent="0.4">
      <c r="AD6706" s="3">
        <f t="shared" si="104"/>
        <v>0</v>
      </c>
    </row>
    <row r="6707" spans="30:30" x14ac:dyDescent="0.4">
      <c r="AD6707" s="3">
        <f t="shared" si="104"/>
        <v>0</v>
      </c>
    </row>
    <row r="6708" spans="30:30" x14ac:dyDescent="0.4">
      <c r="AD6708" s="3">
        <f t="shared" si="104"/>
        <v>0</v>
      </c>
    </row>
    <row r="6709" spans="30:30" x14ac:dyDescent="0.4">
      <c r="AD6709" s="3">
        <f t="shared" si="104"/>
        <v>0</v>
      </c>
    </row>
    <row r="6710" spans="30:30" x14ac:dyDescent="0.4">
      <c r="AD6710" s="3">
        <f t="shared" si="104"/>
        <v>0</v>
      </c>
    </row>
    <row r="6711" spans="30:30" x14ac:dyDescent="0.4">
      <c r="AD6711" s="3">
        <f t="shared" si="104"/>
        <v>0</v>
      </c>
    </row>
    <row r="6712" spans="30:30" x14ac:dyDescent="0.4">
      <c r="AD6712" s="3">
        <f t="shared" si="104"/>
        <v>0</v>
      </c>
    </row>
    <row r="6713" spans="30:30" x14ac:dyDescent="0.4">
      <c r="AD6713" s="3">
        <f t="shared" si="104"/>
        <v>0</v>
      </c>
    </row>
    <row r="6714" spans="30:30" x14ac:dyDescent="0.4">
      <c r="AD6714" s="3">
        <f t="shared" si="104"/>
        <v>0</v>
      </c>
    </row>
    <row r="6715" spans="30:30" x14ac:dyDescent="0.4">
      <c r="AD6715" s="3">
        <f t="shared" si="104"/>
        <v>0</v>
      </c>
    </row>
    <row r="6716" spans="30:30" x14ac:dyDescent="0.4">
      <c r="AD6716" s="3">
        <f t="shared" si="104"/>
        <v>0</v>
      </c>
    </row>
    <row r="6717" spans="30:30" x14ac:dyDescent="0.4">
      <c r="AD6717" s="3">
        <f t="shared" si="104"/>
        <v>0</v>
      </c>
    </row>
    <row r="6718" spans="30:30" x14ac:dyDescent="0.4">
      <c r="AD6718" s="3">
        <f t="shared" si="104"/>
        <v>0</v>
      </c>
    </row>
    <row r="6719" spans="30:30" x14ac:dyDescent="0.4">
      <c r="AD6719" s="3">
        <f t="shared" si="104"/>
        <v>0</v>
      </c>
    </row>
    <row r="6720" spans="30:30" x14ac:dyDescent="0.4">
      <c r="AD6720" s="3">
        <f t="shared" si="104"/>
        <v>0</v>
      </c>
    </row>
    <row r="6721" spans="30:30" x14ac:dyDescent="0.4">
      <c r="AD6721" s="3">
        <f t="shared" si="104"/>
        <v>0</v>
      </c>
    </row>
    <row r="6722" spans="30:30" x14ac:dyDescent="0.4">
      <c r="AD6722" s="3">
        <f t="shared" si="104"/>
        <v>0</v>
      </c>
    </row>
    <row r="6723" spans="30:30" x14ac:dyDescent="0.4">
      <c r="AD6723" s="3">
        <f t="shared" ref="AD6723:AD6786" si="105">SUM(E6723,H6723,K6723,N6723,Q6723,T6723,W6723,Z6723,AC6723)</f>
        <v>0</v>
      </c>
    </row>
    <row r="6724" spans="30:30" x14ac:dyDescent="0.4">
      <c r="AD6724" s="3">
        <f t="shared" si="105"/>
        <v>0</v>
      </c>
    </row>
    <row r="6725" spans="30:30" x14ac:dyDescent="0.4">
      <c r="AD6725" s="3">
        <f t="shared" si="105"/>
        <v>0</v>
      </c>
    </row>
    <row r="6726" spans="30:30" x14ac:dyDescent="0.4">
      <c r="AD6726" s="3">
        <f t="shared" si="105"/>
        <v>0</v>
      </c>
    </row>
    <row r="6727" spans="30:30" x14ac:dyDescent="0.4">
      <c r="AD6727" s="3">
        <f t="shared" si="105"/>
        <v>0</v>
      </c>
    </row>
    <row r="6728" spans="30:30" x14ac:dyDescent="0.4">
      <c r="AD6728" s="3">
        <f t="shared" si="105"/>
        <v>0</v>
      </c>
    </row>
    <row r="6729" spans="30:30" x14ac:dyDescent="0.4">
      <c r="AD6729" s="3">
        <f t="shared" si="105"/>
        <v>0</v>
      </c>
    </row>
    <row r="6730" spans="30:30" x14ac:dyDescent="0.4">
      <c r="AD6730" s="3">
        <f t="shared" si="105"/>
        <v>0</v>
      </c>
    </row>
    <row r="6731" spans="30:30" x14ac:dyDescent="0.4">
      <c r="AD6731" s="3">
        <f t="shared" si="105"/>
        <v>0</v>
      </c>
    </row>
    <row r="6732" spans="30:30" x14ac:dyDescent="0.4">
      <c r="AD6732" s="3">
        <f t="shared" si="105"/>
        <v>0</v>
      </c>
    </row>
    <row r="6733" spans="30:30" x14ac:dyDescent="0.4">
      <c r="AD6733" s="3">
        <f t="shared" si="105"/>
        <v>0</v>
      </c>
    </row>
    <row r="6734" spans="30:30" x14ac:dyDescent="0.4">
      <c r="AD6734" s="3">
        <f t="shared" si="105"/>
        <v>0</v>
      </c>
    </row>
    <row r="6735" spans="30:30" x14ac:dyDescent="0.4">
      <c r="AD6735" s="3">
        <f t="shared" si="105"/>
        <v>0</v>
      </c>
    </row>
    <row r="6736" spans="30:30" x14ac:dyDescent="0.4">
      <c r="AD6736" s="3">
        <f t="shared" si="105"/>
        <v>0</v>
      </c>
    </row>
    <row r="6737" spans="30:30" x14ac:dyDescent="0.4">
      <c r="AD6737" s="3">
        <f t="shared" si="105"/>
        <v>0</v>
      </c>
    </row>
    <row r="6738" spans="30:30" x14ac:dyDescent="0.4">
      <c r="AD6738" s="3">
        <f t="shared" si="105"/>
        <v>0</v>
      </c>
    </row>
    <row r="6739" spans="30:30" x14ac:dyDescent="0.4">
      <c r="AD6739" s="3">
        <f t="shared" si="105"/>
        <v>0</v>
      </c>
    </row>
    <row r="6740" spans="30:30" x14ac:dyDescent="0.4">
      <c r="AD6740" s="3">
        <f t="shared" si="105"/>
        <v>0</v>
      </c>
    </row>
    <row r="6741" spans="30:30" x14ac:dyDescent="0.4">
      <c r="AD6741" s="3">
        <f t="shared" si="105"/>
        <v>0</v>
      </c>
    </row>
    <row r="6742" spans="30:30" x14ac:dyDescent="0.4">
      <c r="AD6742" s="3">
        <f t="shared" si="105"/>
        <v>0</v>
      </c>
    </row>
    <row r="6743" spans="30:30" x14ac:dyDescent="0.4">
      <c r="AD6743" s="3">
        <f t="shared" si="105"/>
        <v>0</v>
      </c>
    </row>
    <row r="6744" spans="30:30" x14ac:dyDescent="0.4">
      <c r="AD6744" s="3">
        <f t="shared" si="105"/>
        <v>0</v>
      </c>
    </row>
    <row r="6745" spans="30:30" x14ac:dyDescent="0.4">
      <c r="AD6745" s="3">
        <f t="shared" si="105"/>
        <v>0</v>
      </c>
    </row>
    <row r="6746" spans="30:30" x14ac:dyDescent="0.4">
      <c r="AD6746" s="3">
        <f t="shared" si="105"/>
        <v>0</v>
      </c>
    </row>
    <row r="6747" spans="30:30" x14ac:dyDescent="0.4">
      <c r="AD6747" s="3">
        <f t="shared" si="105"/>
        <v>0</v>
      </c>
    </row>
    <row r="6748" spans="30:30" x14ac:dyDescent="0.4">
      <c r="AD6748" s="3">
        <f t="shared" si="105"/>
        <v>0</v>
      </c>
    </row>
    <row r="6749" spans="30:30" x14ac:dyDescent="0.4">
      <c r="AD6749" s="3">
        <f t="shared" si="105"/>
        <v>0</v>
      </c>
    </row>
    <row r="6750" spans="30:30" x14ac:dyDescent="0.4">
      <c r="AD6750" s="3">
        <f t="shared" si="105"/>
        <v>0</v>
      </c>
    </row>
    <row r="6751" spans="30:30" x14ac:dyDescent="0.4">
      <c r="AD6751" s="3">
        <f t="shared" si="105"/>
        <v>0</v>
      </c>
    </row>
    <row r="6752" spans="30:30" x14ac:dyDescent="0.4">
      <c r="AD6752" s="3">
        <f t="shared" si="105"/>
        <v>0</v>
      </c>
    </row>
    <row r="6753" spans="30:30" x14ac:dyDescent="0.4">
      <c r="AD6753" s="3">
        <f t="shared" si="105"/>
        <v>0</v>
      </c>
    </row>
    <row r="6754" spans="30:30" x14ac:dyDescent="0.4">
      <c r="AD6754" s="3">
        <f t="shared" si="105"/>
        <v>0</v>
      </c>
    </row>
    <row r="6755" spans="30:30" x14ac:dyDescent="0.4">
      <c r="AD6755" s="3">
        <f t="shared" si="105"/>
        <v>0</v>
      </c>
    </row>
    <row r="6756" spans="30:30" x14ac:dyDescent="0.4">
      <c r="AD6756" s="3">
        <f t="shared" si="105"/>
        <v>0</v>
      </c>
    </row>
    <row r="6757" spans="30:30" x14ac:dyDescent="0.4">
      <c r="AD6757" s="3">
        <f t="shared" si="105"/>
        <v>0</v>
      </c>
    </row>
    <row r="6758" spans="30:30" x14ac:dyDescent="0.4">
      <c r="AD6758" s="3">
        <f t="shared" si="105"/>
        <v>0</v>
      </c>
    </row>
    <row r="6759" spans="30:30" x14ac:dyDescent="0.4">
      <c r="AD6759" s="3">
        <f t="shared" si="105"/>
        <v>0</v>
      </c>
    </row>
    <row r="6760" spans="30:30" x14ac:dyDescent="0.4">
      <c r="AD6760" s="3">
        <f t="shared" si="105"/>
        <v>0</v>
      </c>
    </row>
    <row r="6761" spans="30:30" x14ac:dyDescent="0.4">
      <c r="AD6761" s="3">
        <f t="shared" si="105"/>
        <v>0</v>
      </c>
    </row>
    <row r="6762" spans="30:30" x14ac:dyDescent="0.4">
      <c r="AD6762" s="3">
        <f t="shared" si="105"/>
        <v>0</v>
      </c>
    </row>
    <row r="6763" spans="30:30" x14ac:dyDescent="0.4">
      <c r="AD6763" s="3">
        <f t="shared" si="105"/>
        <v>0</v>
      </c>
    </row>
    <row r="6764" spans="30:30" x14ac:dyDescent="0.4">
      <c r="AD6764" s="3">
        <f t="shared" si="105"/>
        <v>0</v>
      </c>
    </row>
    <row r="6765" spans="30:30" x14ac:dyDescent="0.4">
      <c r="AD6765" s="3">
        <f t="shared" si="105"/>
        <v>0</v>
      </c>
    </row>
    <row r="6766" spans="30:30" x14ac:dyDescent="0.4">
      <c r="AD6766" s="3">
        <f t="shared" si="105"/>
        <v>0</v>
      </c>
    </row>
    <row r="6767" spans="30:30" x14ac:dyDescent="0.4">
      <c r="AD6767" s="3">
        <f t="shared" si="105"/>
        <v>0</v>
      </c>
    </row>
    <row r="6768" spans="30:30" x14ac:dyDescent="0.4">
      <c r="AD6768" s="3">
        <f t="shared" si="105"/>
        <v>0</v>
      </c>
    </row>
    <row r="6769" spans="30:30" x14ac:dyDescent="0.4">
      <c r="AD6769" s="3">
        <f t="shared" si="105"/>
        <v>0</v>
      </c>
    </row>
    <row r="6770" spans="30:30" x14ac:dyDescent="0.4">
      <c r="AD6770" s="3">
        <f t="shared" si="105"/>
        <v>0</v>
      </c>
    </row>
    <row r="6771" spans="30:30" x14ac:dyDescent="0.4">
      <c r="AD6771" s="3">
        <f t="shared" si="105"/>
        <v>0</v>
      </c>
    </row>
    <row r="6772" spans="30:30" x14ac:dyDescent="0.4">
      <c r="AD6772" s="3">
        <f t="shared" si="105"/>
        <v>0</v>
      </c>
    </row>
    <row r="6773" spans="30:30" x14ac:dyDescent="0.4">
      <c r="AD6773" s="3">
        <f t="shared" si="105"/>
        <v>0</v>
      </c>
    </row>
    <row r="6774" spans="30:30" x14ac:dyDescent="0.4">
      <c r="AD6774" s="3">
        <f t="shared" si="105"/>
        <v>0</v>
      </c>
    </row>
    <row r="6775" spans="30:30" x14ac:dyDescent="0.4">
      <c r="AD6775" s="3">
        <f t="shared" si="105"/>
        <v>0</v>
      </c>
    </row>
    <row r="6776" spans="30:30" x14ac:dyDescent="0.4">
      <c r="AD6776" s="3">
        <f t="shared" si="105"/>
        <v>0</v>
      </c>
    </row>
    <row r="6777" spans="30:30" x14ac:dyDescent="0.4">
      <c r="AD6777" s="3">
        <f t="shared" si="105"/>
        <v>0</v>
      </c>
    </row>
    <row r="6778" spans="30:30" x14ac:dyDescent="0.4">
      <c r="AD6778" s="3">
        <f t="shared" si="105"/>
        <v>0</v>
      </c>
    </row>
    <row r="6779" spans="30:30" x14ac:dyDescent="0.4">
      <c r="AD6779" s="3">
        <f t="shared" si="105"/>
        <v>0</v>
      </c>
    </row>
    <row r="6780" spans="30:30" x14ac:dyDescent="0.4">
      <c r="AD6780" s="3">
        <f t="shared" si="105"/>
        <v>0</v>
      </c>
    </row>
    <row r="6781" spans="30:30" x14ac:dyDescent="0.4">
      <c r="AD6781" s="3">
        <f t="shared" si="105"/>
        <v>0</v>
      </c>
    </row>
    <row r="6782" spans="30:30" x14ac:dyDescent="0.4">
      <c r="AD6782" s="3">
        <f t="shared" si="105"/>
        <v>0</v>
      </c>
    </row>
    <row r="6783" spans="30:30" x14ac:dyDescent="0.4">
      <c r="AD6783" s="3">
        <f t="shared" si="105"/>
        <v>0</v>
      </c>
    </row>
    <row r="6784" spans="30:30" x14ac:dyDescent="0.4">
      <c r="AD6784" s="3">
        <f t="shared" si="105"/>
        <v>0</v>
      </c>
    </row>
    <row r="6785" spans="30:30" x14ac:dyDescent="0.4">
      <c r="AD6785" s="3">
        <f t="shared" si="105"/>
        <v>0</v>
      </c>
    </row>
    <row r="6786" spans="30:30" x14ac:dyDescent="0.4">
      <c r="AD6786" s="3">
        <f t="shared" si="105"/>
        <v>0</v>
      </c>
    </row>
    <row r="6787" spans="30:30" x14ac:dyDescent="0.4">
      <c r="AD6787" s="3">
        <f t="shared" ref="AD6787:AD6850" si="106">SUM(E6787,H6787,K6787,N6787,Q6787,T6787,W6787,Z6787,AC6787)</f>
        <v>0</v>
      </c>
    </row>
    <row r="6788" spans="30:30" x14ac:dyDescent="0.4">
      <c r="AD6788" s="3">
        <f t="shared" si="106"/>
        <v>0</v>
      </c>
    </row>
    <row r="6789" spans="30:30" x14ac:dyDescent="0.4">
      <c r="AD6789" s="3">
        <f t="shared" si="106"/>
        <v>0</v>
      </c>
    </row>
    <row r="6790" spans="30:30" x14ac:dyDescent="0.4">
      <c r="AD6790" s="3">
        <f t="shared" si="106"/>
        <v>0</v>
      </c>
    </row>
    <row r="6791" spans="30:30" x14ac:dyDescent="0.4">
      <c r="AD6791" s="3">
        <f t="shared" si="106"/>
        <v>0</v>
      </c>
    </row>
    <row r="6792" spans="30:30" x14ac:dyDescent="0.4">
      <c r="AD6792" s="3">
        <f t="shared" si="106"/>
        <v>0</v>
      </c>
    </row>
    <row r="6793" spans="30:30" x14ac:dyDescent="0.4">
      <c r="AD6793" s="3">
        <f t="shared" si="106"/>
        <v>0</v>
      </c>
    </row>
    <row r="6794" spans="30:30" x14ac:dyDescent="0.4">
      <c r="AD6794" s="3">
        <f t="shared" si="106"/>
        <v>0</v>
      </c>
    </row>
    <row r="6795" spans="30:30" x14ac:dyDescent="0.4">
      <c r="AD6795" s="3">
        <f t="shared" si="106"/>
        <v>0</v>
      </c>
    </row>
    <row r="6796" spans="30:30" x14ac:dyDescent="0.4">
      <c r="AD6796" s="3">
        <f t="shared" si="106"/>
        <v>0</v>
      </c>
    </row>
    <row r="6797" spans="30:30" x14ac:dyDescent="0.4">
      <c r="AD6797" s="3">
        <f t="shared" si="106"/>
        <v>0</v>
      </c>
    </row>
    <row r="6798" spans="30:30" x14ac:dyDescent="0.4">
      <c r="AD6798" s="3">
        <f t="shared" si="106"/>
        <v>0</v>
      </c>
    </row>
    <row r="6799" spans="30:30" x14ac:dyDescent="0.4">
      <c r="AD6799" s="3">
        <f t="shared" si="106"/>
        <v>0</v>
      </c>
    </row>
    <row r="6800" spans="30:30" x14ac:dyDescent="0.4">
      <c r="AD6800" s="3">
        <f t="shared" si="106"/>
        <v>0</v>
      </c>
    </row>
    <row r="6801" spans="30:30" x14ac:dyDescent="0.4">
      <c r="AD6801" s="3">
        <f t="shared" si="106"/>
        <v>0</v>
      </c>
    </row>
    <row r="6802" spans="30:30" x14ac:dyDescent="0.4">
      <c r="AD6802" s="3">
        <f t="shared" si="106"/>
        <v>0</v>
      </c>
    </row>
    <row r="6803" spans="30:30" x14ac:dyDescent="0.4">
      <c r="AD6803" s="3">
        <f t="shared" si="106"/>
        <v>0</v>
      </c>
    </row>
    <row r="6804" spans="30:30" x14ac:dyDescent="0.4">
      <c r="AD6804" s="3">
        <f t="shared" si="106"/>
        <v>0</v>
      </c>
    </row>
    <row r="6805" spans="30:30" x14ac:dyDescent="0.4">
      <c r="AD6805" s="3">
        <f t="shared" si="106"/>
        <v>0</v>
      </c>
    </row>
    <row r="6806" spans="30:30" x14ac:dyDescent="0.4">
      <c r="AD6806" s="3">
        <f t="shared" si="106"/>
        <v>0</v>
      </c>
    </row>
    <row r="6807" spans="30:30" x14ac:dyDescent="0.4">
      <c r="AD6807" s="3">
        <f t="shared" si="106"/>
        <v>0</v>
      </c>
    </row>
    <row r="6808" spans="30:30" x14ac:dyDescent="0.4">
      <c r="AD6808" s="3">
        <f t="shared" si="106"/>
        <v>0</v>
      </c>
    </row>
    <row r="6809" spans="30:30" x14ac:dyDescent="0.4">
      <c r="AD6809" s="3">
        <f t="shared" si="106"/>
        <v>0</v>
      </c>
    </row>
    <row r="6810" spans="30:30" x14ac:dyDescent="0.4">
      <c r="AD6810" s="3">
        <f t="shared" si="106"/>
        <v>0</v>
      </c>
    </row>
    <row r="6811" spans="30:30" x14ac:dyDescent="0.4">
      <c r="AD6811" s="3">
        <f t="shared" si="106"/>
        <v>0</v>
      </c>
    </row>
    <row r="6812" spans="30:30" x14ac:dyDescent="0.4">
      <c r="AD6812" s="3">
        <f t="shared" si="106"/>
        <v>0</v>
      </c>
    </row>
    <row r="6813" spans="30:30" x14ac:dyDescent="0.4">
      <c r="AD6813" s="3">
        <f t="shared" si="106"/>
        <v>0</v>
      </c>
    </row>
    <row r="6814" spans="30:30" x14ac:dyDescent="0.4">
      <c r="AD6814" s="3">
        <f t="shared" si="106"/>
        <v>0</v>
      </c>
    </row>
    <row r="6815" spans="30:30" x14ac:dyDescent="0.4">
      <c r="AD6815" s="3">
        <f t="shared" si="106"/>
        <v>0</v>
      </c>
    </row>
    <row r="6816" spans="30:30" x14ac:dyDescent="0.4">
      <c r="AD6816" s="3">
        <f t="shared" si="106"/>
        <v>0</v>
      </c>
    </row>
    <row r="6817" spans="30:30" x14ac:dyDescent="0.4">
      <c r="AD6817" s="3">
        <f t="shared" si="106"/>
        <v>0</v>
      </c>
    </row>
    <row r="6818" spans="30:30" x14ac:dyDescent="0.4">
      <c r="AD6818" s="3">
        <f t="shared" si="106"/>
        <v>0</v>
      </c>
    </row>
    <row r="6819" spans="30:30" x14ac:dyDescent="0.4">
      <c r="AD6819" s="3">
        <f t="shared" si="106"/>
        <v>0</v>
      </c>
    </row>
    <row r="6820" spans="30:30" x14ac:dyDescent="0.4">
      <c r="AD6820" s="3">
        <f t="shared" si="106"/>
        <v>0</v>
      </c>
    </row>
    <row r="6821" spans="30:30" x14ac:dyDescent="0.4">
      <c r="AD6821" s="3">
        <f t="shared" si="106"/>
        <v>0</v>
      </c>
    </row>
    <row r="6822" spans="30:30" x14ac:dyDescent="0.4">
      <c r="AD6822" s="3">
        <f t="shared" si="106"/>
        <v>0</v>
      </c>
    </row>
    <row r="6823" spans="30:30" x14ac:dyDescent="0.4">
      <c r="AD6823" s="3">
        <f t="shared" si="106"/>
        <v>0</v>
      </c>
    </row>
    <row r="6824" spans="30:30" x14ac:dyDescent="0.4">
      <c r="AD6824" s="3">
        <f t="shared" si="106"/>
        <v>0</v>
      </c>
    </row>
    <row r="6825" spans="30:30" x14ac:dyDescent="0.4">
      <c r="AD6825" s="3">
        <f t="shared" si="106"/>
        <v>0</v>
      </c>
    </row>
    <row r="6826" spans="30:30" x14ac:dyDescent="0.4">
      <c r="AD6826" s="3">
        <f t="shared" si="106"/>
        <v>0</v>
      </c>
    </row>
    <row r="6827" spans="30:30" x14ac:dyDescent="0.4">
      <c r="AD6827" s="3">
        <f t="shared" si="106"/>
        <v>0</v>
      </c>
    </row>
    <row r="6828" spans="30:30" x14ac:dyDescent="0.4">
      <c r="AD6828" s="3">
        <f t="shared" si="106"/>
        <v>0</v>
      </c>
    </row>
    <row r="6829" spans="30:30" x14ac:dyDescent="0.4">
      <c r="AD6829" s="3">
        <f t="shared" si="106"/>
        <v>0</v>
      </c>
    </row>
    <row r="6830" spans="30:30" x14ac:dyDescent="0.4">
      <c r="AD6830" s="3">
        <f t="shared" si="106"/>
        <v>0</v>
      </c>
    </row>
    <row r="6831" spans="30:30" x14ac:dyDescent="0.4">
      <c r="AD6831" s="3">
        <f t="shared" si="106"/>
        <v>0</v>
      </c>
    </row>
    <row r="6832" spans="30:30" x14ac:dyDescent="0.4">
      <c r="AD6832" s="3">
        <f t="shared" si="106"/>
        <v>0</v>
      </c>
    </row>
    <row r="6833" spans="30:30" x14ac:dyDescent="0.4">
      <c r="AD6833" s="3">
        <f t="shared" si="106"/>
        <v>0</v>
      </c>
    </row>
    <row r="6834" spans="30:30" x14ac:dyDescent="0.4">
      <c r="AD6834" s="3">
        <f t="shared" si="106"/>
        <v>0</v>
      </c>
    </row>
    <row r="6835" spans="30:30" x14ac:dyDescent="0.4">
      <c r="AD6835" s="3">
        <f t="shared" si="106"/>
        <v>0</v>
      </c>
    </row>
    <row r="6836" spans="30:30" x14ac:dyDescent="0.4">
      <c r="AD6836" s="3">
        <f t="shared" si="106"/>
        <v>0</v>
      </c>
    </row>
    <row r="6837" spans="30:30" x14ac:dyDescent="0.4">
      <c r="AD6837" s="3">
        <f t="shared" si="106"/>
        <v>0</v>
      </c>
    </row>
    <row r="6838" spans="30:30" x14ac:dyDescent="0.4">
      <c r="AD6838" s="3">
        <f t="shared" si="106"/>
        <v>0</v>
      </c>
    </row>
    <row r="6839" spans="30:30" x14ac:dyDescent="0.4">
      <c r="AD6839" s="3">
        <f t="shared" si="106"/>
        <v>0</v>
      </c>
    </row>
    <row r="6840" spans="30:30" x14ac:dyDescent="0.4">
      <c r="AD6840" s="3">
        <f t="shared" si="106"/>
        <v>0</v>
      </c>
    </row>
    <row r="6841" spans="30:30" x14ac:dyDescent="0.4">
      <c r="AD6841" s="3">
        <f t="shared" si="106"/>
        <v>0</v>
      </c>
    </row>
    <row r="6842" spans="30:30" x14ac:dyDescent="0.4">
      <c r="AD6842" s="3">
        <f t="shared" si="106"/>
        <v>0</v>
      </c>
    </row>
    <row r="6843" spans="30:30" x14ac:dyDescent="0.4">
      <c r="AD6843" s="3">
        <f t="shared" si="106"/>
        <v>0</v>
      </c>
    </row>
    <row r="6844" spans="30:30" x14ac:dyDescent="0.4">
      <c r="AD6844" s="3">
        <f t="shared" si="106"/>
        <v>0</v>
      </c>
    </row>
    <row r="6845" spans="30:30" x14ac:dyDescent="0.4">
      <c r="AD6845" s="3">
        <f t="shared" si="106"/>
        <v>0</v>
      </c>
    </row>
    <row r="6846" spans="30:30" x14ac:dyDescent="0.4">
      <c r="AD6846" s="3">
        <f t="shared" si="106"/>
        <v>0</v>
      </c>
    </row>
    <row r="6847" spans="30:30" x14ac:dyDescent="0.4">
      <c r="AD6847" s="3">
        <f t="shared" si="106"/>
        <v>0</v>
      </c>
    </row>
    <row r="6848" spans="30:30" x14ac:dyDescent="0.4">
      <c r="AD6848" s="3">
        <f t="shared" si="106"/>
        <v>0</v>
      </c>
    </row>
    <row r="6849" spans="30:30" x14ac:dyDescent="0.4">
      <c r="AD6849" s="3">
        <f t="shared" si="106"/>
        <v>0</v>
      </c>
    </row>
    <row r="6850" spans="30:30" x14ac:dyDescent="0.4">
      <c r="AD6850" s="3">
        <f t="shared" si="106"/>
        <v>0</v>
      </c>
    </row>
    <row r="6851" spans="30:30" x14ac:dyDescent="0.4">
      <c r="AD6851" s="3">
        <f t="shared" ref="AD6851:AD6914" si="107">SUM(E6851,H6851,K6851,N6851,Q6851,T6851,W6851,Z6851,AC6851)</f>
        <v>0</v>
      </c>
    </row>
    <row r="6852" spans="30:30" x14ac:dyDescent="0.4">
      <c r="AD6852" s="3">
        <f t="shared" si="107"/>
        <v>0</v>
      </c>
    </row>
    <row r="6853" spans="30:30" x14ac:dyDescent="0.4">
      <c r="AD6853" s="3">
        <f t="shared" si="107"/>
        <v>0</v>
      </c>
    </row>
    <row r="6854" spans="30:30" x14ac:dyDescent="0.4">
      <c r="AD6854" s="3">
        <f t="shared" si="107"/>
        <v>0</v>
      </c>
    </row>
    <row r="6855" spans="30:30" x14ac:dyDescent="0.4">
      <c r="AD6855" s="3">
        <f t="shared" si="107"/>
        <v>0</v>
      </c>
    </row>
    <row r="6856" spans="30:30" x14ac:dyDescent="0.4">
      <c r="AD6856" s="3">
        <f t="shared" si="107"/>
        <v>0</v>
      </c>
    </row>
    <row r="6857" spans="30:30" x14ac:dyDescent="0.4">
      <c r="AD6857" s="3">
        <f t="shared" si="107"/>
        <v>0</v>
      </c>
    </row>
    <row r="6858" spans="30:30" x14ac:dyDescent="0.4">
      <c r="AD6858" s="3">
        <f t="shared" si="107"/>
        <v>0</v>
      </c>
    </row>
    <row r="6859" spans="30:30" x14ac:dyDescent="0.4">
      <c r="AD6859" s="3">
        <f t="shared" si="107"/>
        <v>0</v>
      </c>
    </row>
    <row r="6860" spans="30:30" x14ac:dyDescent="0.4">
      <c r="AD6860" s="3">
        <f t="shared" si="107"/>
        <v>0</v>
      </c>
    </row>
    <row r="6861" spans="30:30" x14ac:dyDescent="0.4">
      <c r="AD6861" s="3">
        <f t="shared" si="107"/>
        <v>0</v>
      </c>
    </row>
    <row r="6862" spans="30:30" x14ac:dyDescent="0.4">
      <c r="AD6862" s="3">
        <f t="shared" si="107"/>
        <v>0</v>
      </c>
    </row>
    <row r="6863" spans="30:30" x14ac:dyDescent="0.4">
      <c r="AD6863" s="3">
        <f t="shared" si="107"/>
        <v>0</v>
      </c>
    </row>
    <row r="6864" spans="30:30" x14ac:dyDescent="0.4">
      <c r="AD6864" s="3">
        <f t="shared" si="107"/>
        <v>0</v>
      </c>
    </row>
    <row r="6865" spans="30:30" x14ac:dyDescent="0.4">
      <c r="AD6865" s="3">
        <f t="shared" si="107"/>
        <v>0</v>
      </c>
    </row>
    <row r="6866" spans="30:30" x14ac:dyDescent="0.4">
      <c r="AD6866" s="3">
        <f t="shared" si="107"/>
        <v>0</v>
      </c>
    </row>
    <row r="6867" spans="30:30" x14ac:dyDescent="0.4">
      <c r="AD6867" s="3">
        <f t="shared" si="107"/>
        <v>0</v>
      </c>
    </row>
    <row r="6868" spans="30:30" x14ac:dyDescent="0.4">
      <c r="AD6868" s="3">
        <f t="shared" si="107"/>
        <v>0</v>
      </c>
    </row>
    <row r="6869" spans="30:30" x14ac:dyDescent="0.4">
      <c r="AD6869" s="3">
        <f t="shared" si="107"/>
        <v>0</v>
      </c>
    </row>
    <row r="6870" spans="30:30" x14ac:dyDescent="0.4">
      <c r="AD6870" s="3">
        <f t="shared" si="107"/>
        <v>0</v>
      </c>
    </row>
    <row r="6871" spans="30:30" x14ac:dyDescent="0.4">
      <c r="AD6871" s="3">
        <f t="shared" si="107"/>
        <v>0</v>
      </c>
    </row>
    <row r="6872" spans="30:30" x14ac:dyDescent="0.4">
      <c r="AD6872" s="3">
        <f t="shared" si="107"/>
        <v>0</v>
      </c>
    </row>
    <row r="6873" spans="30:30" x14ac:dyDescent="0.4">
      <c r="AD6873" s="3">
        <f t="shared" si="107"/>
        <v>0</v>
      </c>
    </row>
    <row r="6874" spans="30:30" x14ac:dyDescent="0.4">
      <c r="AD6874" s="3">
        <f t="shared" si="107"/>
        <v>0</v>
      </c>
    </row>
    <row r="6875" spans="30:30" x14ac:dyDescent="0.4">
      <c r="AD6875" s="3">
        <f t="shared" si="107"/>
        <v>0</v>
      </c>
    </row>
    <row r="6876" spans="30:30" x14ac:dyDescent="0.4">
      <c r="AD6876" s="3">
        <f t="shared" si="107"/>
        <v>0</v>
      </c>
    </row>
    <row r="6877" spans="30:30" x14ac:dyDescent="0.4">
      <c r="AD6877" s="3">
        <f t="shared" si="107"/>
        <v>0</v>
      </c>
    </row>
    <row r="6878" spans="30:30" x14ac:dyDescent="0.4">
      <c r="AD6878" s="3">
        <f t="shared" si="107"/>
        <v>0</v>
      </c>
    </row>
    <row r="6879" spans="30:30" x14ac:dyDescent="0.4">
      <c r="AD6879" s="3">
        <f t="shared" si="107"/>
        <v>0</v>
      </c>
    </row>
    <row r="6880" spans="30:30" x14ac:dyDescent="0.4">
      <c r="AD6880" s="3">
        <f t="shared" si="107"/>
        <v>0</v>
      </c>
    </row>
    <row r="6881" spans="30:30" x14ac:dyDescent="0.4">
      <c r="AD6881" s="3">
        <f t="shared" si="107"/>
        <v>0</v>
      </c>
    </row>
    <row r="6882" spans="30:30" x14ac:dyDescent="0.4">
      <c r="AD6882" s="3">
        <f t="shared" si="107"/>
        <v>0</v>
      </c>
    </row>
    <row r="6883" spans="30:30" x14ac:dyDescent="0.4">
      <c r="AD6883" s="3">
        <f t="shared" si="107"/>
        <v>0</v>
      </c>
    </row>
    <row r="6884" spans="30:30" x14ac:dyDescent="0.4">
      <c r="AD6884" s="3">
        <f t="shared" si="107"/>
        <v>0</v>
      </c>
    </row>
    <row r="6885" spans="30:30" x14ac:dyDescent="0.4">
      <c r="AD6885" s="3">
        <f t="shared" si="107"/>
        <v>0</v>
      </c>
    </row>
    <row r="6886" spans="30:30" x14ac:dyDescent="0.4">
      <c r="AD6886" s="3">
        <f t="shared" si="107"/>
        <v>0</v>
      </c>
    </row>
    <row r="6887" spans="30:30" x14ac:dyDescent="0.4">
      <c r="AD6887" s="3">
        <f t="shared" si="107"/>
        <v>0</v>
      </c>
    </row>
    <row r="6888" spans="30:30" x14ac:dyDescent="0.4">
      <c r="AD6888" s="3">
        <f t="shared" si="107"/>
        <v>0</v>
      </c>
    </row>
    <row r="6889" spans="30:30" x14ac:dyDescent="0.4">
      <c r="AD6889" s="3">
        <f t="shared" si="107"/>
        <v>0</v>
      </c>
    </row>
    <row r="6890" spans="30:30" x14ac:dyDescent="0.4">
      <c r="AD6890" s="3">
        <f t="shared" si="107"/>
        <v>0</v>
      </c>
    </row>
    <row r="6891" spans="30:30" x14ac:dyDescent="0.4">
      <c r="AD6891" s="3">
        <f t="shared" si="107"/>
        <v>0</v>
      </c>
    </row>
    <row r="6892" spans="30:30" x14ac:dyDescent="0.4">
      <c r="AD6892" s="3">
        <f t="shared" si="107"/>
        <v>0</v>
      </c>
    </row>
    <row r="6893" spans="30:30" x14ac:dyDescent="0.4">
      <c r="AD6893" s="3">
        <f t="shared" si="107"/>
        <v>0</v>
      </c>
    </row>
    <row r="6894" spans="30:30" x14ac:dyDescent="0.4">
      <c r="AD6894" s="3">
        <f t="shared" si="107"/>
        <v>0</v>
      </c>
    </row>
    <row r="6895" spans="30:30" x14ac:dyDescent="0.4">
      <c r="AD6895" s="3">
        <f t="shared" si="107"/>
        <v>0</v>
      </c>
    </row>
    <row r="6896" spans="30:30" x14ac:dyDescent="0.4">
      <c r="AD6896" s="3">
        <f t="shared" si="107"/>
        <v>0</v>
      </c>
    </row>
    <row r="6897" spans="30:30" x14ac:dyDescent="0.4">
      <c r="AD6897" s="3">
        <f t="shared" si="107"/>
        <v>0</v>
      </c>
    </row>
    <row r="6898" spans="30:30" x14ac:dyDescent="0.4">
      <c r="AD6898" s="3">
        <f t="shared" si="107"/>
        <v>0</v>
      </c>
    </row>
    <row r="6899" spans="30:30" x14ac:dyDescent="0.4">
      <c r="AD6899" s="3">
        <f t="shared" si="107"/>
        <v>0</v>
      </c>
    </row>
    <row r="6900" spans="30:30" x14ac:dyDescent="0.4">
      <c r="AD6900" s="3">
        <f t="shared" si="107"/>
        <v>0</v>
      </c>
    </row>
    <row r="6901" spans="30:30" x14ac:dyDescent="0.4">
      <c r="AD6901" s="3">
        <f t="shared" si="107"/>
        <v>0</v>
      </c>
    </row>
    <row r="6902" spans="30:30" x14ac:dyDescent="0.4">
      <c r="AD6902" s="3">
        <f t="shared" si="107"/>
        <v>0</v>
      </c>
    </row>
    <row r="6903" spans="30:30" x14ac:dyDescent="0.4">
      <c r="AD6903" s="3">
        <f t="shared" si="107"/>
        <v>0</v>
      </c>
    </row>
    <row r="6904" spans="30:30" x14ac:dyDescent="0.4">
      <c r="AD6904" s="3">
        <f t="shared" si="107"/>
        <v>0</v>
      </c>
    </row>
    <row r="6905" spans="30:30" x14ac:dyDescent="0.4">
      <c r="AD6905" s="3">
        <f t="shared" si="107"/>
        <v>0</v>
      </c>
    </row>
    <row r="6906" spans="30:30" x14ac:dyDescent="0.4">
      <c r="AD6906" s="3">
        <f t="shared" si="107"/>
        <v>0</v>
      </c>
    </row>
    <row r="6907" spans="30:30" x14ac:dyDescent="0.4">
      <c r="AD6907" s="3">
        <f t="shared" si="107"/>
        <v>0</v>
      </c>
    </row>
    <row r="6908" spans="30:30" x14ac:dyDescent="0.4">
      <c r="AD6908" s="3">
        <f t="shared" si="107"/>
        <v>0</v>
      </c>
    </row>
    <row r="6909" spans="30:30" x14ac:dyDescent="0.4">
      <c r="AD6909" s="3">
        <f t="shared" si="107"/>
        <v>0</v>
      </c>
    </row>
    <row r="6910" spans="30:30" x14ac:dyDescent="0.4">
      <c r="AD6910" s="3">
        <f t="shared" si="107"/>
        <v>0</v>
      </c>
    </row>
    <row r="6911" spans="30:30" x14ac:dyDescent="0.4">
      <c r="AD6911" s="3">
        <f t="shared" si="107"/>
        <v>0</v>
      </c>
    </row>
    <row r="6912" spans="30:30" x14ac:dyDescent="0.4">
      <c r="AD6912" s="3">
        <f t="shared" si="107"/>
        <v>0</v>
      </c>
    </row>
    <row r="6913" spans="30:30" x14ac:dyDescent="0.4">
      <c r="AD6913" s="3">
        <f t="shared" si="107"/>
        <v>0</v>
      </c>
    </row>
    <row r="6914" spans="30:30" x14ac:dyDescent="0.4">
      <c r="AD6914" s="3">
        <f t="shared" si="107"/>
        <v>0</v>
      </c>
    </row>
    <row r="6915" spans="30:30" x14ac:dyDescent="0.4">
      <c r="AD6915" s="3">
        <f t="shared" ref="AD6915:AD6978" si="108">SUM(E6915,H6915,K6915,N6915,Q6915,T6915,W6915,Z6915,AC6915)</f>
        <v>0</v>
      </c>
    </row>
    <row r="6916" spans="30:30" x14ac:dyDescent="0.4">
      <c r="AD6916" s="3">
        <f t="shared" si="108"/>
        <v>0</v>
      </c>
    </row>
    <row r="6917" spans="30:30" x14ac:dyDescent="0.4">
      <c r="AD6917" s="3">
        <f t="shared" si="108"/>
        <v>0</v>
      </c>
    </row>
    <row r="6918" spans="30:30" x14ac:dyDescent="0.4">
      <c r="AD6918" s="3">
        <f t="shared" si="108"/>
        <v>0</v>
      </c>
    </row>
    <row r="6919" spans="30:30" x14ac:dyDescent="0.4">
      <c r="AD6919" s="3">
        <f t="shared" si="108"/>
        <v>0</v>
      </c>
    </row>
    <row r="6920" spans="30:30" x14ac:dyDescent="0.4">
      <c r="AD6920" s="3">
        <f t="shared" si="108"/>
        <v>0</v>
      </c>
    </row>
    <row r="6921" spans="30:30" x14ac:dyDescent="0.4">
      <c r="AD6921" s="3">
        <f t="shared" si="108"/>
        <v>0</v>
      </c>
    </row>
    <row r="6922" spans="30:30" x14ac:dyDescent="0.4">
      <c r="AD6922" s="3">
        <f t="shared" si="108"/>
        <v>0</v>
      </c>
    </row>
    <row r="6923" spans="30:30" x14ac:dyDescent="0.4">
      <c r="AD6923" s="3">
        <f t="shared" si="108"/>
        <v>0</v>
      </c>
    </row>
    <row r="6924" spans="30:30" x14ac:dyDescent="0.4">
      <c r="AD6924" s="3">
        <f t="shared" si="108"/>
        <v>0</v>
      </c>
    </row>
    <row r="6925" spans="30:30" x14ac:dyDescent="0.4">
      <c r="AD6925" s="3">
        <f t="shared" si="108"/>
        <v>0</v>
      </c>
    </row>
    <row r="6926" spans="30:30" x14ac:dyDescent="0.4">
      <c r="AD6926" s="3">
        <f t="shared" si="108"/>
        <v>0</v>
      </c>
    </row>
    <row r="6927" spans="30:30" x14ac:dyDescent="0.4">
      <c r="AD6927" s="3">
        <f t="shared" si="108"/>
        <v>0</v>
      </c>
    </row>
    <row r="6928" spans="30:30" x14ac:dyDescent="0.4">
      <c r="AD6928" s="3">
        <f t="shared" si="108"/>
        <v>0</v>
      </c>
    </row>
    <row r="6929" spans="30:30" x14ac:dyDescent="0.4">
      <c r="AD6929" s="3">
        <f t="shared" si="108"/>
        <v>0</v>
      </c>
    </row>
    <row r="6930" spans="30:30" x14ac:dyDescent="0.4">
      <c r="AD6930" s="3">
        <f t="shared" si="108"/>
        <v>0</v>
      </c>
    </row>
    <row r="6931" spans="30:30" x14ac:dyDescent="0.4">
      <c r="AD6931" s="3">
        <f t="shared" si="108"/>
        <v>0</v>
      </c>
    </row>
    <row r="6932" spans="30:30" x14ac:dyDescent="0.4">
      <c r="AD6932" s="3">
        <f t="shared" si="108"/>
        <v>0</v>
      </c>
    </row>
    <row r="6933" spans="30:30" x14ac:dyDescent="0.4">
      <c r="AD6933" s="3">
        <f t="shared" si="108"/>
        <v>0</v>
      </c>
    </row>
    <row r="6934" spans="30:30" x14ac:dyDescent="0.4">
      <c r="AD6934" s="3">
        <f t="shared" si="108"/>
        <v>0</v>
      </c>
    </row>
    <row r="6935" spans="30:30" x14ac:dyDescent="0.4">
      <c r="AD6935" s="3">
        <f t="shared" si="108"/>
        <v>0</v>
      </c>
    </row>
    <row r="6936" spans="30:30" x14ac:dyDescent="0.4">
      <c r="AD6936" s="3">
        <f t="shared" si="108"/>
        <v>0</v>
      </c>
    </row>
    <row r="6937" spans="30:30" x14ac:dyDescent="0.4">
      <c r="AD6937" s="3">
        <f t="shared" si="108"/>
        <v>0</v>
      </c>
    </row>
    <row r="6938" spans="30:30" x14ac:dyDescent="0.4">
      <c r="AD6938" s="3">
        <f t="shared" si="108"/>
        <v>0</v>
      </c>
    </row>
    <row r="6939" spans="30:30" x14ac:dyDescent="0.4">
      <c r="AD6939" s="3">
        <f t="shared" si="108"/>
        <v>0</v>
      </c>
    </row>
    <row r="6940" spans="30:30" x14ac:dyDescent="0.4">
      <c r="AD6940" s="3">
        <f t="shared" si="108"/>
        <v>0</v>
      </c>
    </row>
    <row r="6941" spans="30:30" x14ac:dyDescent="0.4">
      <c r="AD6941" s="3">
        <f t="shared" si="108"/>
        <v>0</v>
      </c>
    </row>
    <row r="6942" spans="30:30" x14ac:dyDescent="0.4">
      <c r="AD6942" s="3">
        <f t="shared" si="108"/>
        <v>0</v>
      </c>
    </row>
    <row r="6943" spans="30:30" x14ac:dyDescent="0.4">
      <c r="AD6943" s="3">
        <f t="shared" si="108"/>
        <v>0</v>
      </c>
    </row>
    <row r="6944" spans="30:30" x14ac:dyDescent="0.4">
      <c r="AD6944" s="3">
        <f t="shared" si="108"/>
        <v>0</v>
      </c>
    </row>
    <row r="6945" spans="30:30" x14ac:dyDescent="0.4">
      <c r="AD6945" s="3">
        <f t="shared" si="108"/>
        <v>0</v>
      </c>
    </row>
    <row r="6946" spans="30:30" x14ac:dyDescent="0.4">
      <c r="AD6946" s="3">
        <f t="shared" si="108"/>
        <v>0</v>
      </c>
    </row>
    <row r="6947" spans="30:30" x14ac:dyDescent="0.4">
      <c r="AD6947" s="3">
        <f t="shared" si="108"/>
        <v>0</v>
      </c>
    </row>
    <row r="6948" spans="30:30" x14ac:dyDescent="0.4">
      <c r="AD6948" s="3">
        <f t="shared" si="108"/>
        <v>0</v>
      </c>
    </row>
    <row r="6949" spans="30:30" x14ac:dyDescent="0.4">
      <c r="AD6949" s="3">
        <f t="shared" si="108"/>
        <v>0</v>
      </c>
    </row>
    <row r="6950" spans="30:30" x14ac:dyDescent="0.4">
      <c r="AD6950" s="3">
        <f t="shared" si="108"/>
        <v>0</v>
      </c>
    </row>
    <row r="6951" spans="30:30" x14ac:dyDescent="0.4">
      <c r="AD6951" s="3">
        <f t="shared" si="108"/>
        <v>0</v>
      </c>
    </row>
    <row r="6952" spans="30:30" x14ac:dyDescent="0.4">
      <c r="AD6952" s="3">
        <f t="shared" si="108"/>
        <v>0</v>
      </c>
    </row>
    <row r="6953" spans="30:30" x14ac:dyDescent="0.4">
      <c r="AD6953" s="3">
        <f t="shared" si="108"/>
        <v>0</v>
      </c>
    </row>
    <row r="6954" spans="30:30" x14ac:dyDescent="0.4">
      <c r="AD6954" s="3">
        <f t="shared" si="108"/>
        <v>0</v>
      </c>
    </row>
    <row r="6955" spans="30:30" x14ac:dyDescent="0.4">
      <c r="AD6955" s="3">
        <f t="shared" si="108"/>
        <v>0</v>
      </c>
    </row>
    <row r="6956" spans="30:30" x14ac:dyDescent="0.4">
      <c r="AD6956" s="3">
        <f t="shared" si="108"/>
        <v>0</v>
      </c>
    </row>
    <row r="6957" spans="30:30" x14ac:dyDescent="0.4">
      <c r="AD6957" s="3">
        <f t="shared" si="108"/>
        <v>0</v>
      </c>
    </row>
    <row r="6958" spans="30:30" x14ac:dyDescent="0.4">
      <c r="AD6958" s="3">
        <f t="shared" si="108"/>
        <v>0</v>
      </c>
    </row>
    <row r="6959" spans="30:30" x14ac:dyDescent="0.4">
      <c r="AD6959" s="3">
        <f t="shared" si="108"/>
        <v>0</v>
      </c>
    </row>
    <row r="6960" spans="30:30" x14ac:dyDescent="0.4">
      <c r="AD6960" s="3">
        <f t="shared" si="108"/>
        <v>0</v>
      </c>
    </row>
    <row r="6961" spans="30:30" x14ac:dyDescent="0.4">
      <c r="AD6961" s="3">
        <f t="shared" si="108"/>
        <v>0</v>
      </c>
    </row>
    <row r="6962" spans="30:30" x14ac:dyDescent="0.4">
      <c r="AD6962" s="3">
        <f t="shared" si="108"/>
        <v>0</v>
      </c>
    </row>
    <row r="6963" spans="30:30" x14ac:dyDescent="0.4">
      <c r="AD6963" s="3">
        <f t="shared" si="108"/>
        <v>0</v>
      </c>
    </row>
    <row r="6964" spans="30:30" x14ac:dyDescent="0.4">
      <c r="AD6964" s="3">
        <f t="shared" si="108"/>
        <v>0</v>
      </c>
    </row>
    <row r="6965" spans="30:30" x14ac:dyDescent="0.4">
      <c r="AD6965" s="3">
        <f t="shared" si="108"/>
        <v>0</v>
      </c>
    </row>
    <row r="6966" spans="30:30" x14ac:dyDescent="0.4">
      <c r="AD6966" s="3">
        <f t="shared" si="108"/>
        <v>0</v>
      </c>
    </row>
    <row r="6967" spans="30:30" x14ac:dyDescent="0.4">
      <c r="AD6967" s="3">
        <f t="shared" si="108"/>
        <v>0</v>
      </c>
    </row>
    <row r="6968" spans="30:30" x14ac:dyDescent="0.4">
      <c r="AD6968" s="3">
        <f t="shared" si="108"/>
        <v>0</v>
      </c>
    </row>
    <row r="6969" spans="30:30" x14ac:dyDescent="0.4">
      <c r="AD6969" s="3">
        <f t="shared" si="108"/>
        <v>0</v>
      </c>
    </row>
    <row r="6970" spans="30:30" x14ac:dyDescent="0.4">
      <c r="AD6970" s="3">
        <f t="shared" si="108"/>
        <v>0</v>
      </c>
    </row>
    <row r="6971" spans="30:30" x14ac:dyDescent="0.4">
      <c r="AD6971" s="3">
        <f t="shared" si="108"/>
        <v>0</v>
      </c>
    </row>
    <row r="6972" spans="30:30" x14ac:dyDescent="0.4">
      <c r="AD6972" s="3">
        <f t="shared" si="108"/>
        <v>0</v>
      </c>
    </row>
    <row r="6973" spans="30:30" x14ac:dyDescent="0.4">
      <c r="AD6973" s="3">
        <f t="shared" si="108"/>
        <v>0</v>
      </c>
    </row>
    <row r="6974" spans="30:30" x14ac:dyDescent="0.4">
      <c r="AD6974" s="3">
        <f t="shared" si="108"/>
        <v>0</v>
      </c>
    </row>
    <row r="6975" spans="30:30" x14ac:dyDescent="0.4">
      <c r="AD6975" s="3">
        <f t="shared" si="108"/>
        <v>0</v>
      </c>
    </row>
    <row r="6976" spans="30:30" x14ac:dyDescent="0.4">
      <c r="AD6976" s="3">
        <f t="shared" si="108"/>
        <v>0</v>
      </c>
    </row>
    <row r="6977" spans="30:30" x14ac:dyDescent="0.4">
      <c r="AD6977" s="3">
        <f t="shared" si="108"/>
        <v>0</v>
      </c>
    </row>
    <row r="6978" spans="30:30" x14ac:dyDescent="0.4">
      <c r="AD6978" s="3">
        <f t="shared" si="108"/>
        <v>0</v>
      </c>
    </row>
    <row r="6979" spans="30:30" x14ac:dyDescent="0.4">
      <c r="AD6979" s="3">
        <f t="shared" ref="AD6979:AD7042" si="109">SUM(E6979,H6979,K6979,N6979,Q6979,T6979,W6979,Z6979,AC6979)</f>
        <v>0</v>
      </c>
    </row>
    <row r="6980" spans="30:30" x14ac:dyDescent="0.4">
      <c r="AD6980" s="3">
        <f t="shared" si="109"/>
        <v>0</v>
      </c>
    </row>
    <row r="6981" spans="30:30" x14ac:dyDescent="0.4">
      <c r="AD6981" s="3">
        <f t="shared" si="109"/>
        <v>0</v>
      </c>
    </row>
    <row r="6982" spans="30:30" x14ac:dyDescent="0.4">
      <c r="AD6982" s="3">
        <f t="shared" si="109"/>
        <v>0</v>
      </c>
    </row>
    <row r="6983" spans="30:30" x14ac:dyDescent="0.4">
      <c r="AD6983" s="3">
        <f t="shared" si="109"/>
        <v>0</v>
      </c>
    </row>
    <row r="6984" spans="30:30" x14ac:dyDescent="0.4">
      <c r="AD6984" s="3">
        <f t="shared" si="109"/>
        <v>0</v>
      </c>
    </row>
    <row r="6985" spans="30:30" x14ac:dyDescent="0.4">
      <c r="AD6985" s="3">
        <f t="shared" si="109"/>
        <v>0</v>
      </c>
    </row>
    <row r="6986" spans="30:30" x14ac:dyDescent="0.4">
      <c r="AD6986" s="3">
        <f t="shared" si="109"/>
        <v>0</v>
      </c>
    </row>
    <row r="6987" spans="30:30" x14ac:dyDescent="0.4">
      <c r="AD6987" s="3">
        <f t="shared" si="109"/>
        <v>0</v>
      </c>
    </row>
    <row r="6988" spans="30:30" x14ac:dyDescent="0.4">
      <c r="AD6988" s="3">
        <f t="shared" si="109"/>
        <v>0</v>
      </c>
    </row>
    <row r="6989" spans="30:30" x14ac:dyDescent="0.4">
      <c r="AD6989" s="3">
        <f t="shared" si="109"/>
        <v>0</v>
      </c>
    </row>
    <row r="6990" spans="30:30" x14ac:dyDescent="0.4">
      <c r="AD6990" s="3">
        <f t="shared" si="109"/>
        <v>0</v>
      </c>
    </row>
    <row r="6991" spans="30:30" x14ac:dyDescent="0.4">
      <c r="AD6991" s="3">
        <f t="shared" si="109"/>
        <v>0</v>
      </c>
    </row>
    <row r="6992" spans="30:30" x14ac:dyDescent="0.4">
      <c r="AD6992" s="3">
        <f t="shared" si="109"/>
        <v>0</v>
      </c>
    </row>
    <row r="6993" spans="30:30" x14ac:dyDescent="0.4">
      <c r="AD6993" s="3">
        <f t="shared" si="109"/>
        <v>0</v>
      </c>
    </row>
    <row r="6994" spans="30:30" x14ac:dyDescent="0.4">
      <c r="AD6994" s="3">
        <f t="shared" si="109"/>
        <v>0</v>
      </c>
    </row>
    <row r="6995" spans="30:30" x14ac:dyDescent="0.4">
      <c r="AD6995" s="3">
        <f t="shared" si="109"/>
        <v>0</v>
      </c>
    </row>
    <row r="6996" spans="30:30" x14ac:dyDescent="0.4">
      <c r="AD6996" s="3">
        <f t="shared" si="109"/>
        <v>0</v>
      </c>
    </row>
    <row r="6997" spans="30:30" x14ac:dyDescent="0.4">
      <c r="AD6997" s="3">
        <f t="shared" si="109"/>
        <v>0</v>
      </c>
    </row>
    <row r="6998" spans="30:30" x14ac:dyDescent="0.4">
      <c r="AD6998" s="3">
        <f t="shared" si="109"/>
        <v>0</v>
      </c>
    </row>
    <row r="6999" spans="30:30" x14ac:dyDescent="0.4">
      <c r="AD6999" s="3">
        <f t="shared" si="109"/>
        <v>0</v>
      </c>
    </row>
    <row r="7000" spans="30:30" x14ac:dyDescent="0.4">
      <c r="AD7000" s="3">
        <f t="shared" si="109"/>
        <v>0</v>
      </c>
    </row>
    <row r="7001" spans="30:30" x14ac:dyDescent="0.4">
      <c r="AD7001" s="3">
        <f t="shared" si="109"/>
        <v>0</v>
      </c>
    </row>
    <row r="7002" spans="30:30" x14ac:dyDescent="0.4">
      <c r="AD7002" s="3">
        <f t="shared" si="109"/>
        <v>0</v>
      </c>
    </row>
    <row r="7003" spans="30:30" x14ac:dyDescent="0.4">
      <c r="AD7003" s="3">
        <f t="shared" si="109"/>
        <v>0</v>
      </c>
    </row>
    <row r="7004" spans="30:30" x14ac:dyDescent="0.4">
      <c r="AD7004" s="3">
        <f t="shared" si="109"/>
        <v>0</v>
      </c>
    </row>
    <row r="7005" spans="30:30" x14ac:dyDescent="0.4">
      <c r="AD7005" s="3">
        <f t="shared" si="109"/>
        <v>0</v>
      </c>
    </row>
    <row r="7006" spans="30:30" x14ac:dyDescent="0.4">
      <c r="AD7006" s="3">
        <f t="shared" si="109"/>
        <v>0</v>
      </c>
    </row>
    <row r="7007" spans="30:30" x14ac:dyDescent="0.4">
      <c r="AD7007" s="3">
        <f t="shared" si="109"/>
        <v>0</v>
      </c>
    </row>
    <row r="7008" spans="30:30" x14ac:dyDescent="0.4">
      <c r="AD7008" s="3">
        <f t="shared" si="109"/>
        <v>0</v>
      </c>
    </row>
    <row r="7009" spans="30:30" x14ac:dyDescent="0.4">
      <c r="AD7009" s="3">
        <f t="shared" si="109"/>
        <v>0</v>
      </c>
    </row>
    <row r="7010" spans="30:30" x14ac:dyDescent="0.4">
      <c r="AD7010" s="3">
        <f t="shared" si="109"/>
        <v>0</v>
      </c>
    </row>
    <row r="7011" spans="30:30" x14ac:dyDescent="0.4">
      <c r="AD7011" s="3">
        <f t="shared" si="109"/>
        <v>0</v>
      </c>
    </row>
    <row r="7012" spans="30:30" x14ac:dyDescent="0.4">
      <c r="AD7012" s="3">
        <f t="shared" si="109"/>
        <v>0</v>
      </c>
    </row>
    <row r="7013" spans="30:30" x14ac:dyDescent="0.4">
      <c r="AD7013" s="3">
        <f t="shared" si="109"/>
        <v>0</v>
      </c>
    </row>
    <row r="7014" spans="30:30" x14ac:dyDescent="0.4">
      <c r="AD7014" s="3">
        <f t="shared" si="109"/>
        <v>0</v>
      </c>
    </row>
    <row r="7015" spans="30:30" x14ac:dyDescent="0.4">
      <c r="AD7015" s="3">
        <f t="shared" si="109"/>
        <v>0</v>
      </c>
    </row>
    <row r="7016" spans="30:30" x14ac:dyDescent="0.4">
      <c r="AD7016" s="3">
        <f t="shared" si="109"/>
        <v>0</v>
      </c>
    </row>
    <row r="7017" spans="30:30" x14ac:dyDescent="0.4">
      <c r="AD7017" s="3">
        <f t="shared" si="109"/>
        <v>0</v>
      </c>
    </row>
    <row r="7018" spans="30:30" x14ac:dyDescent="0.4">
      <c r="AD7018" s="3">
        <f t="shared" si="109"/>
        <v>0</v>
      </c>
    </row>
    <row r="7019" spans="30:30" x14ac:dyDescent="0.4">
      <c r="AD7019" s="3">
        <f t="shared" si="109"/>
        <v>0</v>
      </c>
    </row>
    <row r="7020" spans="30:30" x14ac:dyDescent="0.4">
      <c r="AD7020" s="3">
        <f t="shared" si="109"/>
        <v>0</v>
      </c>
    </row>
    <row r="7021" spans="30:30" x14ac:dyDescent="0.4">
      <c r="AD7021" s="3">
        <f t="shared" si="109"/>
        <v>0</v>
      </c>
    </row>
    <row r="7022" spans="30:30" x14ac:dyDescent="0.4">
      <c r="AD7022" s="3">
        <f t="shared" si="109"/>
        <v>0</v>
      </c>
    </row>
    <row r="7023" spans="30:30" x14ac:dyDescent="0.4">
      <c r="AD7023" s="3">
        <f t="shared" si="109"/>
        <v>0</v>
      </c>
    </row>
    <row r="7024" spans="30:30" x14ac:dyDescent="0.4">
      <c r="AD7024" s="3">
        <f t="shared" si="109"/>
        <v>0</v>
      </c>
    </row>
    <row r="7025" spans="30:30" x14ac:dyDescent="0.4">
      <c r="AD7025" s="3">
        <f t="shared" si="109"/>
        <v>0</v>
      </c>
    </row>
    <row r="7026" spans="30:30" x14ac:dyDescent="0.4">
      <c r="AD7026" s="3">
        <f t="shared" si="109"/>
        <v>0</v>
      </c>
    </row>
    <row r="7027" spans="30:30" x14ac:dyDescent="0.4">
      <c r="AD7027" s="3">
        <f t="shared" si="109"/>
        <v>0</v>
      </c>
    </row>
    <row r="7028" spans="30:30" x14ac:dyDescent="0.4">
      <c r="AD7028" s="3">
        <f t="shared" si="109"/>
        <v>0</v>
      </c>
    </row>
    <row r="7029" spans="30:30" x14ac:dyDescent="0.4">
      <c r="AD7029" s="3">
        <f t="shared" si="109"/>
        <v>0</v>
      </c>
    </row>
    <row r="7030" spans="30:30" x14ac:dyDescent="0.4">
      <c r="AD7030" s="3">
        <f t="shared" si="109"/>
        <v>0</v>
      </c>
    </row>
    <row r="7031" spans="30:30" x14ac:dyDescent="0.4">
      <c r="AD7031" s="3">
        <f t="shared" si="109"/>
        <v>0</v>
      </c>
    </row>
    <row r="7032" spans="30:30" x14ac:dyDescent="0.4">
      <c r="AD7032" s="3">
        <f t="shared" si="109"/>
        <v>0</v>
      </c>
    </row>
    <row r="7033" spans="30:30" x14ac:dyDescent="0.4">
      <c r="AD7033" s="3">
        <f t="shared" si="109"/>
        <v>0</v>
      </c>
    </row>
    <row r="7034" spans="30:30" x14ac:dyDescent="0.4">
      <c r="AD7034" s="3">
        <f t="shared" si="109"/>
        <v>0</v>
      </c>
    </row>
    <row r="7035" spans="30:30" x14ac:dyDescent="0.4">
      <c r="AD7035" s="3">
        <f t="shared" si="109"/>
        <v>0</v>
      </c>
    </row>
    <row r="7036" spans="30:30" x14ac:dyDescent="0.4">
      <c r="AD7036" s="3">
        <f t="shared" si="109"/>
        <v>0</v>
      </c>
    </row>
    <row r="7037" spans="30:30" x14ac:dyDescent="0.4">
      <c r="AD7037" s="3">
        <f t="shared" si="109"/>
        <v>0</v>
      </c>
    </row>
    <row r="7038" spans="30:30" x14ac:dyDescent="0.4">
      <c r="AD7038" s="3">
        <f t="shared" si="109"/>
        <v>0</v>
      </c>
    </row>
    <row r="7039" spans="30:30" x14ac:dyDescent="0.4">
      <c r="AD7039" s="3">
        <f t="shared" si="109"/>
        <v>0</v>
      </c>
    </row>
    <row r="7040" spans="30:30" x14ac:dyDescent="0.4">
      <c r="AD7040" s="3">
        <f t="shared" si="109"/>
        <v>0</v>
      </c>
    </row>
    <row r="7041" spans="30:30" x14ac:dyDescent="0.4">
      <c r="AD7041" s="3">
        <f t="shared" si="109"/>
        <v>0</v>
      </c>
    </row>
    <row r="7042" spans="30:30" x14ac:dyDescent="0.4">
      <c r="AD7042" s="3">
        <f t="shared" si="109"/>
        <v>0</v>
      </c>
    </row>
    <row r="7043" spans="30:30" x14ac:dyDescent="0.4">
      <c r="AD7043" s="3">
        <f t="shared" ref="AD7043:AD7106" si="110">SUM(E7043,H7043,K7043,N7043,Q7043,T7043,W7043,Z7043,AC7043)</f>
        <v>0</v>
      </c>
    </row>
    <row r="7044" spans="30:30" x14ac:dyDescent="0.4">
      <c r="AD7044" s="3">
        <f t="shared" si="110"/>
        <v>0</v>
      </c>
    </row>
    <row r="7045" spans="30:30" x14ac:dyDescent="0.4">
      <c r="AD7045" s="3">
        <f t="shared" si="110"/>
        <v>0</v>
      </c>
    </row>
    <row r="7046" spans="30:30" x14ac:dyDescent="0.4">
      <c r="AD7046" s="3">
        <f t="shared" si="110"/>
        <v>0</v>
      </c>
    </row>
    <row r="7047" spans="30:30" x14ac:dyDescent="0.4">
      <c r="AD7047" s="3">
        <f t="shared" si="110"/>
        <v>0</v>
      </c>
    </row>
    <row r="7048" spans="30:30" x14ac:dyDescent="0.4">
      <c r="AD7048" s="3">
        <f t="shared" si="110"/>
        <v>0</v>
      </c>
    </row>
    <row r="7049" spans="30:30" x14ac:dyDescent="0.4">
      <c r="AD7049" s="3">
        <f t="shared" si="110"/>
        <v>0</v>
      </c>
    </row>
    <row r="7050" spans="30:30" x14ac:dyDescent="0.4">
      <c r="AD7050" s="3">
        <f t="shared" si="110"/>
        <v>0</v>
      </c>
    </row>
    <row r="7051" spans="30:30" x14ac:dyDescent="0.4">
      <c r="AD7051" s="3">
        <f t="shared" si="110"/>
        <v>0</v>
      </c>
    </row>
    <row r="7052" spans="30:30" x14ac:dyDescent="0.4">
      <c r="AD7052" s="3">
        <f t="shared" si="110"/>
        <v>0</v>
      </c>
    </row>
    <row r="7053" spans="30:30" x14ac:dyDescent="0.4">
      <c r="AD7053" s="3">
        <f t="shared" si="110"/>
        <v>0</v>
      </c>
    </row>
    <row r="7054" spans="30:30" x14ac:dyDescent="0.4">
      <c r="AD7054" s="3">
        <f t="shared" si="110"/>
        <v>0</v>
      </c>
    </row>
    <row r="7055" spans="30:30" x14ac:dyDescent="0.4">
      <c r="AD7055" s="3">
        <f t="shared" si="110"/>
        <v>0</v>
      </c>
    </row>
    <row r="7056" spans="30:30" x14ac:dyDescent="0.4">
      <c r="AD7056" s="3">
        <f t="shared" si="110"/>
        <v>0</v>
      </c>
    </row>
    <row r="7057" spans="30:30" x14ac:dyDescent="0.4">
      <c r="AD7057" s="3">
        <f t="shared" si="110"/>
        <v>0</v>
      </c>
    </row>
    <row r="7058" spans="30:30" x14ac:dyDescent="0.4">
      <c r="AD7058" s="3">
        <f t="shared" si="110"/>
        <v>0</v>
      </c>
    </row>
    <row r="7059" spans="30:30" x14ac:dyDescent="0.4">
      <c r="AD7059" s="3">
        <f t="shared" si="110"/>
        <v>0</v>
      </c>
    </row>
    <row r="7060" spans="30:30" x14ac:dyDescent="0.4">
      <c r="AD7060" s="3">
        <f t="shared" si="110"/>
        <v>0</v>
      </c>
    </row>
    <row r="7061" spans="30:30" x14ac:dyDescent="0.4">
      <c r="AD7061" s="3">
        <f t="shared" si="110"/>
        <v>0</v>
      </c>
    </row>
    <row r="7062" spans="30:30" x14ac:dyDescent="0.4">
      <c r="AD7062" s="3">
        <f t="shared" si="110"/>
        <v>0</v>
      </c>
    </row>
    <row r="7063" spans="30:30" x14ac:dyDescent="0.4">
      <c r="AD7063" s="3">
        <f t="shared" si="110"/>
        <v>0</v>
      </c>
    </row>
    <row r="7064" spans="30:30" x14ac:dyDescent="0.4">
      <c r="AD7064" s="3">
        <f t="shared" si="110"/>
        <v>0</v>
      </c>
    </row>
    <row r="7065" spans="30:30" x14ac:dyDescent="0.4">
      <c r="AD7065" s="3">
        <f t="shared" si="110"/>
        <v>0</v>
      </c>
    </row>
    <row r="7066" spans="30:30" x14ac:dyDescent="0.4">
      <c r="AD7066" s="3">
        <f t="shared" si="110"/>
        <v>0</v>
      </c>
    </row>
    <row r="7067" spans="30:30" x14ac:dyDescent="0.4">
      <c r="AD7067" s="3">
        <f t="shared" si="110"/>
        <v>0</v>
      </c>
    </row>
    <row r="7068" spans="30:30" x14ac:dyDescent="0.4">
      <c r="AD7068" s="3">
        <f t="shared" si="110"/>
        <v>0</v>
      </c>
    </row>
    <row r="7069" spans="30:30" x14ac:dyDescent="0.4">
      <c r="AD7069" s="3">
        <f t="shared" si="110"/>
        <v>0</v>
      </c>
    </row>
    <row r="7070" spans="30:30" x14ac:dyDescent="0.4">
      <c r="AD7070" s="3">
        <f t="shared" si="110"/>
        <v>0</v>
      </c>
    </row>
    <row r="7071" spans="30:30" x14ac:dyDescent="0.4">
      <c r="AD7071" s="3">
        <f t="shared" si="110"/>
        <v>0</v>
      </c>
    </row>
    <row r="7072" spans="30:30" x14ac:dyDescent="0.4">
      <c r="AD7072" s="3">
        <f t="shared" si="110"/>
        <v>0</v>
      </c>
    </row>
    <row r="7073" spans="30:30" x14ac:dyDescent="0.4">
      <c r="AD7073" s="3">
        <f t="shared" si="110"/>
        <v>0</v>
      </c>
    </row>
    <row r="7074" spans="30:30" x14ac:dyDescent="0.4">
      <c r="AD7074" s="3">
        <f t="shared" si="110"/>
        <v>0</v>
      </c>
    </row>
    <row r="7075" spans="30:30" x14ac:dyDescent="0.4">
      <c r="AD7075" s="3">
        <f t="shared" si="110"/>
        <v>0</v>
      </c>
    </row>
    <row r="7076" spans="30:30" x14ac:dyDescent="0.4">
      <c r="AD7076" s="3">
        <f t="shared" si="110"/>
        <v>0</v>
      </c>
    </row>
    <row r="7077" spans="30:30" x14ac:dyDescent="0.4">
      <c r="AD7077" s="3">
        <f t="shared" si="110"/>
        <v>0</v>
      </c>
    </row>
    <row r="7078" spans="30:30" x14ac:dyDescent="0.4">
      <c r="AD7078" s="3">
        <f t="shared" si="110"/>
        <v>0</v>
      </c>
    </row>
    <row r="7079" spans="30:30" x14ac:dyDescent="0.4">
      <c r="AD7079" s="3">
        <f t="shared" si="110"/>
        <v>0</v>
      </c>
    </row>
    <row r="7080" spans="30:30" x14ac:dyDescent="0.4">
      <c r="AD7080" s="3">
        <f t="shared" si="110"/>
        <v>0</v>
      </c>
    </row>
    <row r="7081" spans="30:30" x14ac:dyDescent="0.4">
      <c r="AD7081" s="3">
        <f t="shared" si="110"/>
        <v>0</v>
      </c>
    </row>
    <row r="7082" spans="30:30" x14ac:dyDescent="0.4">
      <c r="AD7082" s="3">
        <f t="shared" si="110"/>
        <v>0</v>
      </c>
    </row>
    <row r="7083" spans="30:30" x14ac:dyDescent="0.4">
      <c r="AD7083" s="3">
        <f t="shared" si="110"/>
        <v>0</v>
      </c>
    </row>
    <row r="7084" spans="30:30" x14ac:dyDescent="0.4">
      <c r="AD7084" s="3">
        <f t="shared" si="110"/>
        <v>0</v>
      </c>
    </row>
    <row r="7085" spans="30:30" x14ac:dyDescent="0.4">
      <c r="AD7085" s="3">
        <f t="shared" si="110"/>
        <v>0</v>
      </c>
    </row>
    <row r="7086" spans="30:30" x14ac:dyDescent="0.4">
      <c r="AD7086" s="3">
        <f t="shared" si="110"/>
        <v>0</v>
      </c>
    </row>
    <row r="7087" spans="30:30" x14ac:dyDescent="0.4">
      <c r="AD7087" s="3">
        <f t="shared" si="110"/>
        <v>0</v>
      </c>
    </row>
    <row r="7088" spans="30:30" x14ac:dyDescent="0.4">
      <c r="AD7088" s="3">
        <f t="shared" si="110"/>
        <v>0</v>
      </c>
    </row>
    <row r="7089" spans="30:30" x14ac:dyDescent="0.4">
      <c r="AD7089" s="3">
        <f t="shared" si="110"/>
        <v>0</v>
      </c>
    </row>
    <row r="7090" spans="30:30" x14ac:dyDescent="0.4">
      <c r="AD7090" s="3">
        <f t="shared" si="110"/>
        <v>0</v>
      </c>
    </row>
    <row r="7091" spans="30:30" x14ac:dyDescent="0.4">
      <c r="AD7091" s="3">
        <f t="shared" si="110"/>
        <v>0</v>
      </c>
    </row>
    <row r="7092" spans="30:30" x14ac:dyDescent="0.4">
      <c r="AD7092" s="3">
        <f t="shared" si="110"/>
        <v>0</v>
      </c>
    </row>
    <row r="7093" spans="30:30" x14ac:dyDescent="0.4">
      <c r="AD7093" s="3">
        <f t="shared" si="110"/>
        <v>0</v>
      </c>
    </row>
    <row r="7094" spans="30:30" x14ac:dyDescent="0.4">
      <c r="AD7094" s="3">
        <f t="shared" si="110"/>
        <v>0</v>
      </c>
    </row>
    <row r="7095" spans="30:30" x14ac:dyDescent="0.4">
      <c r="AD7095" s="3">
        <f t="shared" si="110"/>
        <v>0</v>
      </c>
    </row>
    <row r="7096" spans="30:30" x14ac:dyDescent="0.4">
      <c r="AD7096" s="3">
        <f t="shared" si="110"/>
        <v>0</v>
      </c>
    </row>
    <row r="7097" spans="30:30" x14ac:dyDescent="0.4">
      <c r="AD7097" s="3">
        <f t="shared" si="110"/>
        <v>0</v>
      </c>
    </row>
    <row r="7098" spans="30:30" x14ac:dyDescent="0.4">
      <c r="AD7098" s="3">
        <f t="shared" si="110"/>
        <v>0</v>
      </c>
    </row>
    <row r="7099" spans="30:30" x14ac:dyDescent="0.4">
      <c r="AD7099" s="3">
        <f t="shared" si="110"/>
        <v>0</v>
      </c>
    </row>
    <row r="7100" spans="30:30" x14ac:dyDescent="0.4">
      <c r="AD7100" s="3">
        <f t="shared" si="110"/>
        <v>0</v>
      </c>
    </row>
    <row r="7101" spans="30:30" x14ac:dyDescent="0.4">
      <c r="AD7101" s="3">
        <f t="shared" si="110"/>
        <v>0</v>
      </c>
    </row>
    <row r="7102" spans="30:30" x14ac:dyDescent="0.4">
      <c r="AD7102" s="3">
        <f t="shared" si="110"/>
        <v>0</v>
      </c>
    </row>
    <row r="7103" spans="30:30" x14ac:dyDescent="0.4">
      <c r="AD7103" s="3">
        <f t="shared" si="110"/>
        <v>0</v>
      </c>
    </row>
    <row r="7104" spans="30:30" x14ac:dyDescent="0.4">
      <c r="AD7104" s="3">
        <f t="shared" si="110"/>
        <v>0</v>
      </c>
    </row>
    <row r="7105" spans="30:30" x14ac:dyDescent="0.4">
      <c r="AD7105" s="3">
        <f t="shared" si="110"/>
        <v>0</v>
      </c>
    </row>
    <row r="7106" spans="30:30" x14ac:dyDescent="0.4">
      <c r="AD7106" s="3">
        <f t="shared" si="110"/>
        <v>0</v>
      </c>
    </row>
    <row r="7107" spans="30:30" x14ac:dyDescent="0.4">
      <c r="AD7107" s="3">
        <f t="shared" ref="AD7107:AD7170" si="111">SUM(E7107,H7107,K7107,N7107,Q7107,T7107,W7107,Z7107,AC7107)</f>
        <v>0</v>
      </c>
    </row>
    <row r="7108" spans="30:30" x14ac:dyDescent="0.4">
      <c r="AD7108" s="3">
        <f t="shared" si="111"/>
        <v>0</v>
      </c>
    </row>
    <row r="7109" spans="30:30" x14ac:dyDescent="0.4">
      <c r="AD7109" s="3">
        <f t="shared" si="111"/>
        <v>0</v>
      </c>
    </row>
    <row r="7110" spans="30:30" x14ac:dyDescent="0.4">
      <c r="AD7110" s="3">
        <f t="shared" si="111"/>
        <v>0</v>
      </c>
    </row>
    <row r="7111" spans="30:30" x14ac:dyDescent="0.4">
      <c r="AD7111" s="3">
        <f t="shared" si="111"/>
        <v>0</v>
      </c>
    </row>
    <row r="7112" spans="30:30" x14ac:dyDescent="0.4">
      <c r="AD7112" s="3">
        <f t="shared" si="111"/>
        <v>0</v>
      </c>
    </row>
    <row r="7113" spans="30:30" x14ac:dyDescent="0.4">
      <c r="AD7113" s="3">
        <f t="shared" si="111"/>
        <v>0</v>
      </c>
    </row>
    <row r="7114" spans="30:30" x14ac:dyDescent="0.4">
      <c r="AD7114" s="3">
        <f t="shared" si="111"/>
        <v>0</v>
      </c>
    </row>
    <row r="7115" spans="30:30" x14ac:dyDescent="0.4">
      <c r="AD7115" s="3">
        <f t="shared" si="111"/>
        <v>0</v>
      </c>
    </row>
    <row r="7116" spans="30:30" x14ac:dyDescent="0.4">
      <c r="AD7116" s="3">
        <f t="shared" si="111"/>
        <v>0</v>
      </c>
    </row>
    <row r="7117" spans="30:30" x14ac:dyDescent="0.4">
      <c r="AD7117" s="3">
        <f t="shared" si="111"/>
        <v>0</v>
      </c>
    </row>
    <row r="7118" spans="30:30" x14ac:dyDescent="0.4">
      <c r="AD7118" s="3">
        <f t="shared" si="111"/>
        <v>0</v>
      </c>
    </row>
    <row r="7119" spans="30:30" x14ac:dyDescent="0.4">
      <c r="AD7119" s="3">
        <f t="shared" si="111"/>
        <v>0</v>
      </c>
    </row>
    <row r="7120" spans="30:30" x14ac:dyDescent="0.4">
      <c r="AD7120" s="3">
        <f t="shared" si="111"/>
        <v>0</v>
      </c>
    </row>
    <row r="7121" spans="30:30" x14ac:dyDescent="0.4">
      <c r="AD7121" s="3">
        <f t="shared" si="111"/>
        <v>0</v>
      </c>
    </row>
    <row r="7122" spans="30:30" x14ac:dyDescent="0.4">
      <c r="AD7122" s="3">
        <f t="shared" si="111"/>
        <v>0</v>
      </c>
    </row>
    <row r="7123" spans="30:30" x14ac:dyDescent="0.4">
      <c r="AD7123" s="3">
        <f t="shared" si="111"/>
        <v>0</v>
      </c>
    </row>
    <row r="7124" spans="30:30" x14ac:dyDescent="0.4">
      <c r="AD7124" s="3">
        <f t="shared" si="111"/>
        <v>0</v>
      </c>
    </row>
    <row r="7125" spans="30:30" x14ac:dyDescent="0.4">
      <c r="AD7125" s="3">
        <f t="shared" si="111"/>
        <v>0</v>
      </c>
    </row>
    <row r="7126" spans="30:30" x14ac:dyDescent="0.4">
      <c r="AD7126" s="3">
        <f t="shared" si="111"/>
        <v>0</v>
      </c>
    </row>
    <row r="7127" spans="30:30" x14ac:dyDescent="0.4">
      <c r="AD7127" s="3">
        <f t="shared" si="111"/>
        <v>0</v>
      </c>
    </row>
    <row r="7128" spans="30:30" x14ac:dyDescent="0.4">
      <c r="AD7128" s="3">
        <f t="shared" si="111"/>
        <v>0</v>
      </c>
    </row>
    <row r="7129" spans="30:30" x14ac:dyDescent="0.4">
      <c r="AD7129" s="3">
        <f t="shared" si="111"/>
        <v>0</v>
      </c>
    </row>
    <row r="7130" spans="30:30" x14ac:dyDescent="0.4">
      <c r="AD7130" s="3">
        <f t="shared" si="111"/>
        <v>0</v>
      </c>
    </row>
    <row r="7131" spans="30:30" x14ac:dyDescent="0.4">
      <c r="AD7131" s="3">
        <f t="shared" si="111"/>
        <v>0</v>
      </c>
    </row>
    <row r="7132" spans="30:30" x14ac:dyDescent="0.4">
      <c r="AD7132" s="3">
        <f t="shared" si="111"/>
        <v>0</v>
      </c>
    </row>
    <row r="7133" spans="30:30" x14ac:dyDescent="0.4">
      <c r="AD7133" s="3">
        <f t="shared" si="111"/>
        <v>0</v>
      </c>
    </row>
    <row r="7134" spans="30:30" x14ac:dyDescent="0.4">
      <c r="AD7134" s="3">
        <f t="shared" si="111"/>
        <v>0</v>
      </c>
    </row>
    <row r="7135" spans="30:30" x14ac:dyDescent="0.4">
      <c r="AD7135" s="3">
        <f t="shared" si="111"/>
        <v>0</v>
      </c>
    </row>
    <row r="7136" spans="30:30" x14ac:dyDescent="0.4">
      <c r="AD7136" s="3">
        <f t="shared" si="111"/>
        <v>0</v>
      </c>
    </row>
    <row r="7137" spans="30:30" x14ac:dyDescent="0.4">
      <c r="AD7137" s="3">
        <f t="shared" si="111"/>
        <v>0</v>
      </c>
    </row>
    <row r="7138" spans="30:30" x14ac:dyDescent="0.4">
      <c r="AD7138" s="3">
        <f t="shared" si="111"/>
        <v>0</v>
      </c>
    </row>
    <row r="7139" spans="30:30" x14ac:dyDescent="0.4">
      <c r="AD7139" s="3">
        <f t="shared" si="111"/>
        <v>0</v>
      </c>
    </row>
    <row r="7140" spans="30:30" x14ac:dyDescent="0.4">
      <c r="AD7140" s="3">
        <f t="shared" si="111"/>
        <v>0</v>
      </c>
    </row>
    <row r="7141" spans="30:30" x14ac:dyDescent="0.4">
      <c r="AD7141" s="3">
        <f t="shared" si="111"/>
        <v>0</v>
      </c>
    </row>
    <row r="7142" spans="30:30" x14ac:dyDescent="0.4">
      <c r="AD7142" s="3">
        <f t="shared" si="111"/>
        <v>0</v>
      </c>
    </row>
    <row r="7143" spans="30:30" x14ac:dyDescent="0.4">
      <c r="AD7143" s="3">
        <f t="shared" si="111"/>
        <v>0</v>
      </c>
    </row>
    <row r="7144" spans="30:30" x14ac:dyDescent="0.4">
      <c r="AD7144" s="3">
        <f t="shared" si="111"/>
        <v>0</v>
      </c>
    </row>
    <row r="7145" spans="30:30" x14ac:dyDescent="0.4">
      <c r="AD7145" s="3">
        <f t="shared" si="111"/>
        <v>0</v>
      </c>
    </row>
    <row r="7146" spans="30:30" x14ac:dyDescent="0.4">
      <c r="AD7146" s="3">
        <f t="shared" si="111"/>
        <v>0</v>
      </c>
    </row>
    <row r="7147" spans="30:30" x14ac:dyDescent="0.4">
      <c r="AD7147" s="3">
        <f t="shared" si="111"/>
        <v>0</v>
      </c>
    </row>
    <row r="7148" spans="30:30" x14ac:dyDescent="0.4">
      <c r="AD7148" s="3">
        <f t="shared" si="111"/>
        <v>0</v>
      </c>
    </row>
    <row r="7149" spans="30:30" x14ac:dyDescent="0.4">
      <c r="AD7149" s="3">
        <f t="shared" si="111"/>
        <v>0</v>
      </c>
    </row>
    <row r="7150" spans="30:30" x14ac:dyDescent="0.4">
      <c r="AD7150" s="3">
        <f t="shared" si="111"/>
        <v>0</v>
      </c>
    </row>
    <row r="7151" spans="30:30" x14ac:dyDescent="0.4">
      <c r="AD7151" s="3">
        <f t="shared" si="111"/>
        <v>0</v>
      </c>
    </row>
    <row r="7152" spans="30:30" x14ac:dyDescent="0.4">
      <c r="AD7152" s="3">
        <f t="shared" si="111"/>
        <v>0</v>
      </c>
    </row>
    <row r="7153" spans="30:30" x14ac:dyDescent="0.4">
      <c r="AD7153" s="3">
        <f t="shared" si="111"/>
        <v>0</v>
      </c>
    </row>
    <row r="7154" spans="30:30" x14ac:dyDescent="0.4">
      <c r="AD7154" s="3">
        <f t="shared" si="111"/>
        <v>0</v>
      </c>
    </row>
    <row r="7155" spans="30:30" x14ac:dyDescent="0.4">
      <c r="AD7155" s="3">
        <f t="shared" si="111"/>
        <v>0</v>
      </c>
    </row>
    <row r="7156" spans="30:30" x14ac:dyDescent="0.4">
      <c r="AD7156" s="3">
        <f t="shared" si="111"/>
        <v>0</v>
      </c>
    </row>
    <row r="7157" spans="30:30" x14ac:dyDescent="0.4">
      <c r="AD7157" s="3">
        <f t="shared" si="111"/>
        <v>0</v>
      </c>
    </row>
    <row r="7158" spans="30:30" x14ac:dyDescent="0.4">
      <c r="AD7158" s="3">
        <f t="shared" si="111"/>
        <v>0</v>
      </c>
    </row>
    <row r="7159" spans="30:30" x14ac:dyDescent="0.4">
      <c r="AD7159" s="3">
        <f t="shared" si="111"/>
        <v>0</v>
      </c>
    </row>
    <row r="7160" spans="30:30" x14ac:dyDescent="0.4">
      <c r="AD7160" s="3">
        <f t="shared" si="111"/>
        <v>0</v>
      </c>
    </row>
    <row r="7161" spans="30:30" x14ac:dyDescent="0.4">
      <c r="AD7161" s="3">
        <f t="shared" si="111"/>
        <v>0</v>
      </c>
    </row>
    <row r="7162" spans="30:30" x14ac:dyDescent="0.4">
      <c r="AD7162" s="3">
        <f t="shared" si="111"/>
        <v>0</v>
      </c>
    </row>
    <row r="7163" spans="30:30" x14ac:dyDescent="0.4">
      <c r="AD7163" s="3">
        <f t="shared" si="111"/>
        <v>0</v>
      </c>
    </row>
    <row r="7164" spans="30:30" x14ac:dyDescent="0.4">
      <c r="AD7164" s="3">
        <f t="shared" si="111"/>
        <v>0</v>
      </c>
    </row>
    <row r="7165" spans="30:30" x14ac:dyDescent="0.4">
      <c r="AD7165" s="3">
        <f t="shared" si="111"/>
        <v>0</v>
      </c>
    </row>
    <row r="7166" spans="30:30" x14ac:dyDescent="0.4">
      <c r="AD7166" s="3">
        <f t="shared" si="111"/>
        <v>0</v>
      </c>
    </row>
    <row r="7167" spans="30:30" x14ac:dyDescent="0.4">
      <c r="AD7167" s="3">
        <f t="shared" si="111"/>
        <v>0</v>
      </c>
    </row>
    <row r="7168" spans="30:30" x14ac:dyDescent="0.4">
      <c r="AD7168" s="3">
        <f t="shared" si="111"/>
        <v>0</v>
      </c>
    </row>
    <row r="7169" spans="30:30" x14ac:dyDescent="0.4">
      <c r="AD7169" s="3">
        <f t="shared" si="111"/>
        <v>0</v>
      </c>
    </row>
    <row r="7170" spans="30:30" x14ac:dyDescent="0.4">
      <c r="AD7170" s="3">
        <f t="shared" si="111"/>
        <v>0</v>
      </c>
    </row>
    <row r="7171" spans="30:30" x14ac:dyDescent="0.4">
      <c r="AD7171" s="3">
        <f t="shared" ref="AD7171:AD7234" si="112">SUM(E7171,H7171,K7171,N7171,Q7171,T7171,W7171,Z7171,AC7171)</f>
        <v>0</v>
      </c>
    </row>
    <row r="7172" spans="30:30" x14ac:dyDescent="0.4">
      <c r="AD7172" s="3">
        <f t="shared" si="112"/>
        <v>0</v>
      </c>
    </row>
    <row r="7173" spans="30:30" x14ac:dyDescent="0.4">
      <c r="AD7173" s="3">
        <f t="shared" si="112"/>
        <v>0</v>
      </c>
    </row>
    <row r="7174" spans="30:30" x14ac:dyDescent="0.4">
      <c r="AD7174" s="3">
        <f t="shared" si="112"/>
        <v>0</v>
      </c>
    </row>
    <row r="7175" spans="30:30" x14ac:dyDescent="0.4">
      <c r="AD7175" s="3">
        <f t="shared" si="112"/>
        <v>0</v>
      </c>
    </row>
    <row r="7176" spans="30:30" x14ac:dyDescent="0.4">
      <c r="AD7176" s="3">
        <f t="shared" si="112"/>
        <v>0</v>
      </c>
    </row>
    <row r="7177" spans="30:30" x14ac:dyDescent="0.4">
      <c r="AD7177" s="3">
        <f t="shared" si="112"/>
        <v>0</v>
      </c>
    </row>
    <row r="7178" spans="30:30" x14ac:dyDescent="0.4">
      <c r="AD7178" s="3">
        <f t="shared" si="112"/>
        <v>0</v>
      </c>
    </row>
    <row r="7179" spans="30:30" x14ac:dyDescent="0.4">
      <c r="AD7179" s="3">
        <f t="shared" si="112"/>
        <v>0</v>
      </c>
    </row>
    <row r="7180" spans="30:30" x14ac:dyDescent="0.4">
      <c r="AD7180" s="3">
        <f t="shared" si="112"/>
        <v>0</v>
      </c>
    </row>
    <row r="7181" spans="30:30" x14ac:dyDescent="0.4">
      <c r="AD7181" s="3">
        <f t="shared" si="112"/>
        <v>0</v>
      </c>
    </row>
    <row r="7182" spans="30:30" x14ac:dyDescent="0.4">
      <c r="AD7182" s="3">
        <f t="shared" si="112"/>
        <v>0</v>
      </c>
    </row>
    <row r="7183" spans="30:30" x14ac:dyDescent="0.4">
      <c r="AD7183" s="3">
        <f t="shared" si="112"/>
        <v>0</v>
      </c>
    </row>
    <row r="7184" spans="30:30" x14ac:dyDescent="0.4">
      <c r="AD7184" s="3">
        <f t="shared" si="112"/>
        <v>0</v>
      </c>
    </row>
    <row r="7185" spans="30:30" x14ac:dyDescent="0.4">
      <c r="AD7185" s="3">
        <f t="shared" si="112"/>
        <v>0</v>
      </c>
    </row>
    <row r="7186" spans="30:30" x14ac:dyDescent="0.4">
      <c r="AD7186" s="3">
        <f t="shared" si="112"/>
        <v>0</v>
      </c>
    </row>
    <row r="7187" spans="30:30" x14ac:dyDescent="0.4">
      <c r="AD7187" s="3">
        <f t="shared" si="112"/>
        <v>0</v>
      </c>
    </row>
    <row r="7188" spans="30:30" x14ac:dyDescent="0.4">
      <c r="AD7188" s="3">
        <f t="shared" si="112"/>
        <v>0</v>
      </c>
    </row>
    <row r="7189" spans="30:30" x14ac:dyDescent="0.4">
      <c r="AD7189" s="3">
        <f t="shared" si="112"/>
        <v>0</v>
      </c>
    </row>
    <row r="7190" spans="30:30" x14ac:dyDescent="0.4">
      <c r="AD7190" s="3">
        <f t="shared" si="112"/>
        <v>0</v>
      </c>
    </row>
    <row r="7191" spans="30:30" x14ac:dyDescent="0.4">
      <c r="AD7191" s="3">
        <f t="shared" si="112"/>
        <v>0</v>
      </c>
    </row>
    <row r="7192" spans="30:30" x14ac:dyDescent="0.4">
      <c r="AD7192" s="3">
        <f t="shared" si="112"/>
        <v>0</v>
      </c>
    </row>
    <row r="7193" spans="30:30" x14ac:dyDescent="0.4">
      <c r="AD7193" s="3">
        <f t="shared" si="112"/>
        <v>0</v>
      </c>
    </row>
    <row r="7194" spans="30:30" x14ac:dyDescent="0.4">
      <c r="AD7194" s="3">
        <f t="shared" si="112"/>
        <v>0</v>
      </c>
    </row>
    <row r="7195" spans="30:30" x14ac:dyDescent="0.4">
      <c r="AD7195" s="3">
        <f t="shared" si="112"/>
        <v>0</v>
      </c>
    </row>
    <row r="7196" spans="30:30" x14ac:dyDescent="0.4">
      <c r="AD7196" s="3">
        <f t="shared" si="112"/>
        <v>0</v>
      </c>
    </row>
    <row r="7197" spans="30:30" x14ac:dyDescent="0.4">
      <c r="AD7197" s="3">
        <f t="shared" si="112"/>
        <v>0</v>
      </c>
    </row>
    <row r="7198" spans="30:30" x14ac:dyDescent="0.4">
      <c r="AD7198" s="3">
        <f t="shared" si="112"/>
        <v>0</v>
      </c>
    </row>
    <row r="7199" spans="30:30" x14ac:dyDescent="0.4">
      <c r="AD7199" s="3">
        <f t="shared" si="112"/>
        <v>0</v>
      </c>
    </row>
    <row r="7200" spans="30:30" x14ac:dyDescent="0.4">
      <c r="AD7200" s="3">
        <f t="shared" si="112"/>
        <v>0</v>
      </c>
    </row>
    <row r="7201" spans="30:30" x14ac:dyDescent="0.4">
      <c r="AD7201" s="3">
        <f t="shared" si="112"/>
        <v>0</v>
      </c>
    </row>
    <row r="7202" spans="30:30" x14ac:dyDescent="0.4">
      <c r="AD7202" s="3">
        <f t="shared" si="112"/>
        <v>0</v>
      </c>
    </row>
    <row r="7203" spans="30:30" x14ac:dyDescent="0.4">
      <c r="AD7203" s="3">
        <f t="shared" si="112"/>
        <v>0</v>
      </c>
    </row>
    <row r="7204" spans="30:30" x14ac:dyDescent="0.4">
      <c r="AD7204" s="3">
        <f t="shared" si="112"/>
        <v>0</v>
      </c>
    </row>
    <row r="7205" spans="30:30" x14ac:dyDescent="0.4">
      <c r="AD7205" s="3">
        <f t="shared" si="112"/>
        <v>0</v>
      </c>
    </row>
    <row r="7206" spans="30:30" x14ac:dyDescent="0.4">
      <c r="AD7206" s="3">
        <f t="shared" si="112"/>
        <v>0</v>
      </c>
    </row>
    <row r="7207" spans="30:30" x14ac:dyDescent="0.4">
      <c r="AD7207" s="3">
        <f t="shared" si="112"/>
        <v>0</v>
      </c>
    </row>
    <row r="7208" spans="30:30" x14ac:dyDescent="0.4">
      <c r="AD7208" s="3">
        <f t="shared" si="112"/>
        <v>0</v>
      </c>
    </row>
    <row r="7209" spans="30:30" x14ac:dyDescent="0.4">
      <c r="AD7209" s="3">
        <f t="shared" si="112"/>
        <v>0</v>
      </c>
    </row>
    <row r="7210" spans="30:30" x14ac:dyDescent="0.4">
      <c r="AD7210" s="3">
        <f t="shared" si="112"/>
        <v>0</v>
      </c>
    </row>
    <row r="7211" spans="30:30" x14ac:dyDescent="0.4">
      <c r="AD7211" s="3">
        <f t="shared" si="112"/>
        <v>0</v>
      </c>
    </row>
    <row r="7212" spans="30:30" x14ac:dyDescent="0.4">
      <c r="AD7212" s="3">
        <f t="shared" si="112"/>
        <v>0</v>
      </c>
    </row>
    <row r="7213" spans="30:30" x14ac:dyDescent="0.4">
      <c r="AD7213" s="3">
        <f t="shared" si="112"/>
        <v>0</v>
      </c>
    </row>
    <row r="7214" spans="30:30" x14ac:dyDescent="0.4">
      <c r="AD7214" s="3">
        <f t="shared" si="112"/>
        <v>0</v>
      </c>
    </row>
    <row r="7215" spans="30:30" x14ac:dyDescent="0.4">
      <c r="AD7215" s="3">
        <f t="shared" si="112"/>
        <v>0</v>
      </c>
    </row>
    <row r="7216" spans="30:30" x14ac:dyDescent="0.4">
      <c r="AD7216" s="3">
        <f t="shared" si="112"/>
        <v>0</v>
      </c>
    </row>
    <row r="7217" spans="30:30" x14ac:dyDescent="0.4">
      <c r="AD7217" s="3">
        <f t="shared" si="112"/>
        <v>0</v>
      </c>
    </row>
    <row r="7218" spans="30:30" x14ac:dyDescent="0.4">
      <c r="AD7218" s="3">
        <f t="shared" si="112"/>
        <v>0</v>
      </c>
    </row>
    <row r="7219" spans="30:30" x14ac:dyDescent="0.4">
      <c r="AD7219" s="3">
        <f t="shared" si="112"/>
        <v>0</v>
      </c>
    </row>
    <row r="7220" spans="30:30" x14ac:dyDescent="0.4">
      <c r="AD7220" s="3">
        <f t="shared" si="112"/>
        <v>0</v>
      </c>
    </row>
    <row r="7221" spans="30:30" x14ac:dyDescent="0.4">
      <c r="AD7221" s="3">
        <f t="shared" si="112"/>
        <v>0</v>
      </c>
    </row>
    <row r="7222" spans="30:30" x14ac:dyDescent="0.4">
      <c r="AD7222" s="3">
        <f t="shared" si="112"/>
        <v>0</v>
      </c>
    </row>
    <row r="7223" spans="30:30" x14ac:dyDescent="0.4">
      <c r="AD7223" s="3">
        <f t="shared" si="112"/>
        <v>0</v>
      </c>
    </row>
    <row r="7224" spans="30:30" x14ac:dyDescent="0.4">
      <c r="AD7224" s="3">
        <f t="shared" si="112"/>
        <v>0</v>
      </c>
    </row>
    <row r="7225" spans="30:30" x14ac:dyDescent="0.4">
      <c r="AD7225" s="3">
        <f t="shared" si="112"/>
        <v>0</v>
      </c>
    </row>
    <row r="7226" spans="30:30" x14ac:dyDescent="0.4">
      <c r="AD7226" s="3">
        <f t="shared" si="112"/>
        <v>0</v>
      </c>
    </row>
    <row r="7227" spans="30:30" x14ac:dyDescent="0.4">
      <c r="AD7227" s="3">
        <f t="shared" si="112"/>
        <v>0</v>
      </c>
    </row>
    <row r="7228" spans="30:30" x14ac:dyDescent="0.4">
      <c r="AD7228" s="3">
        <f t="shared" si="112"/>
        <v>0</v>
      </c>
    </row>
    <row r="7229" spans="30:30" x14ac:dyDescent="0.4">
      <c r="AD7229" s="3">
        <f t="shared" si="112"/>
        <v>0</v>
      </c>
    </row>
    <row r="7230" spans="30:30" x14ac:dyDescent="0.4">
      <c r="AD7230" s="3">
        <f t="shared" si="112"/>
        <v>0</v>
      </c>
    </row>
    <row r="7231" spans="30:30" x14ac:dyDescent="0.4">
      <c r="AD7231" s="3">
        <f t="shared" si="112"/>
        <v>0</v>
      </c>
    </row>
    <row r="7232" spans="30:30" x14ac:dyDescent="0.4">
      <c r="AD7232" s="3">
        <f t="shared" si="112"/>
        <v>0</v>
      </c>
    </row>
    <row r="7233" spans="30:30" x14ac:dyDescent="0.4">
      <c r="AD7233" s="3">
        <f t="shared" si="112"/>
        <v>0</v>
      </c>
    </row>
    <row r="7234" spans="30:30" x14ac:dyDescent="0.4">
      <c r="AD7234" s="3">
        <f t="shared" si="112"/>
        <v>0</v>
      </c>
    </row>
    <row r="7235" spans="30:30" x14ac:dyDescent="0.4">
      <c r="AD7235" s="3">
        <f t="shared" ref="AD7235:AD7298" si="113">SUM(E7235,H7235,K7235,N7235,Q7235,T7235,W7235,Z7235,AC7235)</f>
        <v>0</v>
      </c>
    </row>
    <row r="7236" spans="30:30" x14ac:dyDescent="0.4">
      <c r="AD7236" s="3">
        <f t="shared" si="113"/>
        <v>0</v>
      </c>
    </row>
    <row r="7237" spans="30:30" x14ac:dyDescent="0.4">
      <c r="AD7237" s="3">
        <f t="shared" si="113"/>
        <v>0</v>
      </c>
    </row>
    <row r="7238" spans="30:30" x14ac:dyDescent="0.4">
      <c r="AD7238" s="3">
        <f t="shared" si="113"/>
        <v>0</v>
      </c>
    </row>
    <row r="7239" spans="30:30" x14ac:dyDescent="0.4">
      <c r="AD7239" s="3">
        <f t="shared" si="113"/>
        <v>0</v>
      </c>
    </row>
    <row r="7240" spans="30:30" x14ac:dyDescent="0.4">
      <c r="AD7240" s="3">
        <f t="shared" si="113"/>
        <v>0</v>
      </c>
    </row>
    <row r="7241" spans="30:30" x14ac:dyDescent="0.4">
      <c r="AD7241" s="3">
        <f t="shared" si="113"/>
        <v>0</v>
      </c>
    </row>
    <row r="7242" spans="30:30" x14ac:dyDescent="0.4">
      <c r="AD7242" s="3">
        <f t="shared" si="113"/>
        <v>0</v>
      </c>
    </row>
    <row r="7243" spans="30:30" x14ac:dyDescent="0.4">
      <c r="AD7243" s="3">
        <f t="shared" si="113"/>
        <v>0</v>
      </c>
    </row>
    <row r="7244" spans="30:30" x14ac:dyDescent="0.4">
      <c r="AD7244" s="3">
        <f t="shared" si="113"/>
        <v>0</v>
      </c>
    </row>
    <row r="7245" spans="30:30" x14ac:dyDescent="0.4">
      <c r="AD7245" s="3">
        <f t="shared" si="113"/>
        <v>0</v>
      </c>
    </row>
    <row r="7246" spans="30:30" x14ac:dyDescent="0.4">
      <c r="AD7246" s="3">
        <f t="shared" si="113"/>
        <v>0</v>
      </c>
    </row>
    <row r="7247" spans="30:30" x14ac:dyDescent="0.4">
      <c r="AD7247" s="3">
        <f t="shared" si="113"/>
        <v>0</v>
      </c>
    </row>
    <row r="7248" spans="30:30" x14ac:dyDescent="0.4">
      <c r="AD7248" s="3">
        <f t="shared" si="113"/>
        <v>0</v>
      </c>
    </row>
    <row r="7249" spans="30:30" x14ac:dyDescent="0.4">
      <c r="AD7249" s="3">
        <f t="shared" si="113"/>
        <v>0</v>
      </c>
    </row>
    <row r="7250" spans="30:30" x14ac:dyDescent="0.4">
      <c r="AD7250" s="3">
        <f t="shared" si="113"/>
        <v>0</v>
      </c>
    </row>
    <row r="7251" spans="30:30" x14ac:dyDescent="0.4">
      <c r="AD7251" s="3">
        <f t="shared" si="113"/>
        <v>0</v>
      </c>
    </row>
    <row r="7252" spans="30:30" x14ac:dyDescent="0.4">
      <c r="AD7252" s="3">
        <f t="shared" si="113"/>
        <v>0</v>
      </c>
    </row>
    <row r="7253" spans="30:30" x14ac:dyDescent="0.4">
      <c r="AD7253" s="3">
        <f t="shared" si="113"/>
        <v>0</v>
      </c>
    </row>
    <row r="7254" spans="30:30" x14ac:dyDescent="0.4">
      <c r="AD7254" s="3">
        <f t="shared" si="113"/>
        <v>0</v>
      </c>
    </row>
    <row r="7255" spans="30:30" x14ac:dyDescent="0.4">
      <c r="AD7255" s="3">
        <f t="shared" si="113"/>
        <v>0</v>
      </c>
    </row>
    <row r="7256" spans="30:30" x14ac:dyDescent="0.4">
      <c r="AD7256" s="3">
        <f t="shared" si="113"/>
        <v>0</v>
      </c>
    </row>
    <row r="7257" spans="30:30" x14ac:dyDescent="0.4">
      <c r="AD7257" s="3">
        <f t="shared" si="113"/>
        <v>0</v>
      </c>
    </row>
    <row r="7258" spans="30:30" x14ac:dyDescent="0.4">
      <c r="AD7258" s="3">
        <f t="shared" si="113"/>
        <v>0</v>
      </c>
    </row>
    <row r="7259" spans="30:30" x14ac:dyDescent="0.4">
      <c r="AD7259" s="3">
        <f t="shared" si="113"/>
        <v>0</v>
      </c>
    </row>
    <row r="7260" spans="30:30" x14ac:dyDescent="0.4">
      <c r="AD7260" s="3">
        <f t="shared" si="113"/>
        <v>0</v>
      </c>
    </row>
    <row r="7261" spans="30:30" x14ac:dyDescent="0.4">
      <c r="AD7261" s="3">
        <f t="shared" si="113"/>
        <v>0</v>
      </c>
    </row>
    <row r="7262" spans="30:30" x14ac:dyDescent="0.4">
      <c r="AD7262" s="3">
        <f t="shared" si="113"/>
        <v>0</v>
      </c>
    </row>
    <row r="7263" spans="30:30" x14ac:dyDescent="0.4">
      <c r="AD7263" s="3">
        <f t="shared" si="113"/>
        <v>0</v>
      </c>
    </row>
    <row r="7264" spans="30:30" x14ac:dyDescent="0.4">
      <c r="AD7264" s="3">
        <f t="shared" si="113"/>
        <v>0</v>
      </c>
    </row>
    <row r="7265" spans="30:30" x14ac:dyDescent="0.4">
      <c r="AD7265" s="3">
        <f t="shared" si="113"/>
        <v>0</v>
      </c>
    </row>
    <row r="7266" spans="30:30" x14ac:dyDescent="0.4">
      <c r="AD7266" s="3">
        <f t="shared" si="113"/>
        <v>0</v>
      </c>
    </row>
    <row r="7267" spans="30:30" x14ac:dyDescent="0.4">
      <c r="AD7267" s="3">
        <f t="shared" si="113"/>
        <v>0</v>
      </c>
    </row>
    <row r="7268" spans="30:30" x14ac:dyDescent="0.4">
      <c r="AD7268" s="3">
        <f t="shared" si="113"/>
        <v>0</v>
      </c>
    </row>
    <row r="7269" spans="30:30" x14ac:dyDescent="0.4">
      <c r="AD7269" s="3">
        <f t="shared" si="113"/>
        <v>0</v>
      </c>
    </row>
    <row r="7270" spans="30:30" x14ac:dyDescent="0.4">
      <c r="AD7270" s="3">
        <f t="shared" si="113"/>
        <v>0</v>
      </c>
    </row>
    <row r="7271" spans="30:30" x14ac:dyDescent="0.4">
      <c r="AD7271" s="3">
        <f t="shared" si="113"/>
        <v>0</v>
      </c>
    </row>
    <row r="7272" spans="30:30" x14ac:dyDescent="0.4">
      <c r="AD7272" s="3">
        <f t="shared" si="113"/>
        <v>0</v>
      </c>
    </row>
    <row r="7273" spans="30:30" x14ac:dyDescent="0.4">
      <c r="AD7273" s="3">
        <f t="shared" si="113"/>
        <v>0</v>
      </c>
    </row>
    <row r="7274" spans="30:30" x14ac:dyDescent="0.4">
      <c r="AD7274" s="3">
        <f t="shared" si="113"/>
        <v>0</v>
      </c>
    </row>
    <row r="7275" spans="30:30" x14ac:dyDescent="0.4">
      <c r="AD7275" s="3">
        <f t="shared" si="113"/>
        <v>0</v>
      </c>
    </row>
    <row r="7276" spans="30:30" x14ac:dyDescent="0.4">
      <c r="AD7276" s="3">
        <f t="shared" si="113"/>
        <v>0</v>
      </c>
    </row>
    <row r="7277" spans="30:30" x14ac:dyDescent="0.4">
      <c r="AD7277" s="3">
        <f t="shared" si="113"/>
        <v>0</v>
      </c>
    </row>
    <row r="7278" spans="30:30" x14ac:dyDescent="0.4">
      <c r="AD7278" s="3">
        <f t="shared" si="113"/>
        <v>0</v>
      </c>
    </row>
    <row r="7279" spans="30:30" x14ac:dyDescent="0.4">
      <c r="AD7279" s="3">
        <f t="shared" si="113"/>
        <v>0</v>
      </c>
    </row>
    <row r="7280" spans="30:30" x14ac:dyDescent="0.4">
      <c r="AD7280" s="3">
        <f t="shared" si="113"/>
        <v>0</v>
      </c>
    </row>
    <row r="7281" spans="30:30" x14ac:dyDescent="0.4">
      <c r="AD7281" s="3">
        <f t="shared" si="113"/>
        <v>0</v>
      </c>
    </row>
    <row r="7282" spans="30:30" x14ac:dyDescent="0.4">
      <c r="AD7282" s="3">
        <f t="shared" si="113"/>
        <v>0</v>
      </c>
    </row>
    <row r="7283" spans="30:30" x14ac:dyDescent="0.4">
      <c r="AD7283" s="3">
        <f t="shared" si="113"/>
        <v>0</v>
      </c>
    </row>
    <row r="7284" spans="30:30" x14ac:dyDescent="0.4">
      <c r="AD7284" s="3">
        <f t="shared" si="113"/>
        <v>0</v>
      </c>
    </row>
    <row r="7285" spans="30:30" x14ac:dyDescent="0.4">
      <c r="AD7285" s="3">
        <f t="shared" si="113"/>
        <v>0</v>
      </c>
    </row>
    <row r="7286" spans="30:30" x14ac:dyDescent="0.4">
      <c r="AD7286" s="3">
        <f t="shared" si="113"/>
        <v>0</v>
      </c>
    </row>
    <row r="7287" spans="30:30" x14ac:dyDescent="0.4">
      <c r="AD7287" s="3">
        <f t="shared" si="113"/>
        <v>0</v>
      </c>
    </row>
    <row r="7288" spans="30:30" x14ac:dyDescent="0.4">
      <c r="AD7288" s="3">
        <f t="shared" si="113"/>
        <v>0</v>
      </c>
    </row>
    <row r="7289" spans="30:30" x14ac:dyDescent="0.4">
      <c r="AD7289" s="3">
        <f t="shared" si="113"/>
        <v>0</v>
      </c>
    </row>
    <row r="7290" spans="30:30" x14ac:dyDescent="0.4">
      <c r="AD7290" s="3">
        <f t="shared" si="113"/>
        <v>0</v>
      </c>
    </row>
    <row r="7291" spans="30:30" x14ac:dyDescent="0.4">
      <c r="AD7291" s="3">
        <f t="shared" si="113"/>
        <v>0</v>
      </c>
    </row>
    <row r="7292" spans="30:30" x14ac:dyDescent="0.4">
      <c r="AD7292" s="3">
        <f t="shared" si="113"/>
        <v>0</v>
      </c>
    </row>
    <row r="7293" spans="30:30" x14ac:dyDescent="0.4">
      <c r="AD7293" s="3">
        <f t="shared" si="113"/>
        <v>0</v>
      </c>
    </row>
    <row r="7294" spans="30:30" x14ac:dyDescent="0.4">
      <c r="AD7294" s="3">
        <f t="shared" si="113"/>
        <v>0</v>
      </c>
    </row>
    <row r="7295" spans="30:30" x14ac:dyDescent="0.4">
      <c r="AD7295" s="3">
        <f t="shared" si="113"/>
        <v>0</v>
      </c>
    </row>
    <row r="7296" spans="30:30" x14ac:dyDescent="0.4">
      <c r="AD7296" s="3">
        <f t="shared" si="113"/>
        <v>0</v>
      </c>
    </row>
    <row r="7297" spans="30:30" x14ac:dyDescent="0.4">
      <c r="AD7297" s="3">
        <f t="shared" si="113"/>
        <v>0</v>
      </c>
    </row>
    <row r="7298" spans="30:30" x14ac:dyDescent="0.4">
      <c r="AD7298" s="3">
        <f t="shared" si="113"/>
        <v>0</v>
      </c>
    </row>
    <row r="7299" spans="30:30" x14ac:dyDescent="0.4">
      <c r="AD7299" s="3">
        <f t="shared" ref="AD7299:AD7362" si="114">SUM(E7299,H7299,K7299,N7299,Q7299,T7299,W7299,Z7299,AC7299)</f>
        <v>0</v>
      </c>
    </row>
    <row r="7300" spans="30:30" x14ac:dyDescent="0.4">
      <c r="AD7300" s="3">
        <f t="shared" si="114"/>
        <v>0</v>
      </c>
    </row>
    <row r="7301" spans="30:30" x14ac:dyDescent="0.4">
      <c r="AD7301" s="3">
        <f t="shared" si="114"/>
        <v>0</v>
      </c>
    </row>
    <row r="7302" spans="30:30" x14ac:dyDescent="0.4">
      <c r="AD7302" s="3">
        <f t="shared" si="114"/>
        <v>0</v>
      </c>
    </row>
    <row r="7303" spans="30:30" x14ac:dyDescent="0.4">
      <c r="AD7303" s="3">
        <f t="shared" si="114"/>
        <v>0</v>
      </c>
    </row>
    <row r="7304" spans="30:30" x14ac:dyDescent="0.4">
      <c r="AD7304" s="3">
        <f t="shared" si="114"/>
        <v>0</v>
      </c>
    </row>
    <row r="7305" spans="30:30" x14ac:dyDescent="0.4">
      <c r="AD7305" s="3">
        <f t="shared" si="114"/>
        <v>0</v>
      </c>
    </row>
    <row r="7306" spans="30:30" x14ac:dyDescent="0.4">
      <c r="AD7306" s="3">
        <f t="shared" si="114"/>
        <v>0</v>
      </c>
    </row>
    <row r="7307" spans="30:30" x14ac:dyDescent="0.4">
      <c r="AD7307" s="3">
        <f t="shared" si="114"/>
        <v>0</v>
      </c>
    </row>
    <row r="7308" spans="30:30" x14ac:dyDescent="0.4">
      <c r="AD7308" s="3">
        <f t="shared" si="114"/>
        <v>0</v>
      </c>
    </row>
    <row r="7309" spans="30:30" x14ac:dyDescent="0.4">
      <c r="AD7309" s="3">
        <f t="shared" si="114"/>
        <v>0</v>
      </c>
    </row>
    <row r="7310" spans="30:30" x14ac:dyDescent="0.4">
      <c r="AD7310" s="3">
        <f t="shared" si="114"/>
        <v>0</v>
      </c>
    </row>
    <row r="7311" spans="30:30" x14ac:dyDescent="0.4">
      <c r="AD7311" s="3">
        <f t="shared" si="114"/>
        <v>0</v>
      </c>
    </row>
    <row r="7312" spans="30:30" x14ac:dyDescent="0.4">
      <c r="AD7312" s="3">
        <f t="shared" si="114"/>
        <v>0</v>
      </c>
    </row>
    <row r="7313" spans="30:30" x14ac:dyDescent="0.4">
      <c r="AD7313" s="3">
        <f t="shared" si="114"/>
        <v>0</v>
      </c>
    </row>
    <row r="7314" spans="30:30" x14ac:dyDescent="0.4">
      <c r="AD7314" s="3">
        <f t="shared" si="114"/>
        <v>0</v>
      </c>
    </row>
    <row r="7315" spans="30:30" x14ac:dyDescent="0.4">
      <c r="AD7315" s="3">
        <f t="shared" si="114"/>
        <v>0</v>
      </c>
    </row>
    <row r="7316" spans="30:30" x14ac:dyDescent="0.4">
      <c r="AD7316" s="3">
        <f t="shared" si="114"/>
        <v>0</v>
      </c>
    </row>
    <row r="7317" spans="30:30" x14ac:dyDescent="0.4">
      <c r="AD7317" s="3">
        <f t="shared" si="114"/>
        <v>0</v>
      </c>
    </row>
    <row r="7318" spans="30:30" x14ac:dyDescent="0.4">
      <c r="AD7318" s="3">
        <f t="shared" si="114"/>
        <v>0</v>
      </c>
    </row>
    <row r="7319" spans="30:30" x14ac:dyDescent="0.4">
      <c r="AD7319" s="3">
        <f t="shared" si="114"/>
        <v>0</v>
      </c>
    </row>
    <row r="7320" spans="30:30" x14ac:dyDescent="0.4">
      <c r="AD7320" s="3">
        <f t="shared" si="114"/>
        <v>0</v>
      </c>
    </row>
    <row r="7321" spans="30:30" x14ac:dyDescent="0.4">
      <c r="AD7321" s="3">
        <f t="shared" si="114"/>
        <v>0</v>
      </c>
    </row>
    <row r="7322" spans="30:30" x14ac:dyDescent="0.4">
      <c r="AD7322" s="3">
        <f t="shared" si="114"/>
        <v>0</v>
      </c>
    </row>
    <row r="7323" spans="30:30" x14ac:dyDescent="0.4">
      <c r="AD7323" s="3">
        <f t="shared" si="114"/>
        <v>0</v>
      </c>
    </row>
    <row r="7324" spans="30:30" x14ac:dyDescent="0.4">
      <c r="AD7324" s="3">
        <f t="shared" si="114"/>
        <v>0</v>
      </c>
    </row>
    <row r="7325" spans="30:30" x14ac:dyDescent="0.4">
      <c r="AD7325" s="3">
        <f t="shared" si="114"/>
        <v>0</v>
      </c>
    </row>
    <row r="7326" spans="30:30" x14ac:dyDescent="0.4">
      <c r="AD7326" s="3">
        <f t="shared" si="114"/>
        <v>0</v>
      </c>
    </row>
    <row r="7327" spans="30:30" x14ac:dyDescent="0.4">
      <c r="AD7327" s="3">
        <f t="shared" si="114"/>
        <v>0</v>
      </c>
    </row>
    <row r="7328" spans="30:30" x14ac:dyDescent="0.4">
      <c r="AD7328" s="3">
        <f t="shared" si="114"/>
        <v>0</v>
      </c>
    </row>
    <row r="7329" spans="30:30" x14ac:dyDescent="0.4">
      <c r="AD7329" s="3">
        <f t="shared" si="114"/>
        <v>0</v>
      </c>
    </row>
    <row r="7330" spans="30:30" x14ac:dyDescent="0.4">
      <c r="AD7330" s="3">
        <f t="shared" si="114"/>
        <v>0</v>
      </c>
    </row>
    <row r="7331" spans="30:30" x14ac:dyDescent="0.4">
      <c r="AD7331" s="3">
        <f t="shared" si="114"/>
        <v>0</v>
      </c>
    </row>
    <row r="7332" spans="30:30" x14ac:dyDescent="0.4">
      <c r="AD7332" s="3">
        <f t="shared" si="114"/>
        <v>0</v>
      </c>
    </row>
    <row r="7333" spans="30:30" x14ac:dyDescent="0.4">
      <c r="AD7333" s="3">
        <f t="shared" si="114"/>
        <v>0</v>
      </c>
    </row>
    <row r="7334" spans="30:30" x14ac:dyDescent="0.4">
      <c r="AD7334" s="3">
        <f t="shared" si="114"/>
        <v>0</v>
      </c>
    </row>
    <row r="7335" spans="30:30" x14ac:dyDescent="0.4">
      <c r="AD7335" s="3">
        <f t="shared" si="114"/>
        <v>0</v>
      </c>
    </row>
    <row r="7336" spans="30:30" x14ac:dyDescent="0.4">
      <c r="AD7336" s="3">
        <f t="shared" si="114"/>
        <v>0</v>
      </c>
    </row>
    <row r="7337" spans="30:30" x14ac:dyDescent="0.4">
      <c r="AD7337" s="3">
        <f t="shared" si="114"/>
        <v>0</v>
      </c>
    </row>
    <row r="7338" spans="30:30" x14ac:dyDescent="0.4">
      <c r="AD7338" s="3">
        <f t="shared" si="114"/>
        <v>0</v>
      </c>
    </row>
    <row r="7339" spans="30:30" x14ac:dyDescent="0.4">
      <c r="AD7339" s="3">
        <f t="shared" si="114"/>
        <v>0</v>
      </c>
    </row>
    <row r="7340" spans="30:30" x14ac:dyDescent="0.4">
      <c r="AD7340" s="3">
        <f t="shared" si="114"/>
        <v>0</v>
      </c>
    </row>
    <row r="7341" spans="30:30" x14ac:dyDescent="0.4">
      <c r="AD7341" s="3">
        <f t="shared" si="114"/>
        <v>0</v>
      </c>
    </row>
    <row r="7342" spans="30:30" x14ac:dyDescent="0.4">
      <c r="AD7342" s="3">
        <f t="shared" si="114"/>
        <v>0</v>
      </c>
    </row>
    <row r="7343" spans="30:30" x14ac:dyDescent="0.4">
      <c r="AD7343" s="3">
        <f t="shared" si="114"/>
        <v>0</v>
      </c>
    </row>
    <row r="7344" spans="30:30" x14ac:dyDescent="0.4">
      <c r="AD7344" s="3">
        <f t="shared" si="114"/>
        <v>0</v>
      </c>
    </row>
    <row r="7345" spans="30:30" x14ac:dyDescent="0.4">
      <c r="AD7345" s="3">
        <f t="shared" si="114"/>
        <v>0</v>
      </c>
    </row>
    <row r="7346" spans="30:30" x14ac:dyDescent="0.4">
      <c r="AD7346" s="3">
        <f t="shared" si="114"/>
        <v>0</v>
      </c>
    </row>
    <row r="7347" spans="30:30" x14ac:dyDescent="0.4">
      <c r="AD7347" s="3">
        <f t="shared" si="114"/>
        <v>0</v>
      </c>
    </row>
    <row r="7348" spans="30:30" x14ac:dyDescent="0.4">
      <c r="AD7348" s="3">
        <f t="shared" si="114"/>
        <v>0</v>
      </c>
    </row>
    <row r="7349" spans="30:30" x14ac:dyDescent="0.4">
      <c r="AD7349" s="3">
        <f t="shared" si="114"/>
        <v>0</v>
      </c>
    </row>
    <row r="7350" spans="30:30" x14ac:dyDescent="0.4">
      <c r="AD7350" s="3">
        <f t="shared" si="114"/>
        <v>0</v>
      </c>
    </row>
    <row r="7351" spans="30:30" x14ac:dyDescent="0.4">
      <c r="AD7351" s="3">
        <f t="shared" si="114"/>
        <v>0</v>
      </c>
    </row>
    <row r="7352" spans="30:30" x14ac:dyDescent="0.4">
      <c r="AD7352" s="3">
        <f t="shared" si="114"/>
        <v>0</v>
      </c>
    </row>
    <row r="7353" spans="30:30" x14ac:dyDescent="0.4">
      <c r="AD7353" s="3">
        <f t="shared" si="114"/>
        <v>0</v>
      </c>
    </row>
    <row r="7354" spans="30:30" x14ac:dyDescent="0.4">
      <c r="AD7354" s="3">
        <f t="shared" si="114"/>
        <v>0</v>
      </c>
    </row>
    <row r="7355" spans="30:30" x14ac:dyDescent="0.4">
      <c r="AD7355" s="3">
        <f t="shared" si="114"/>
        <v>0</v>
      </c>
    </row>
    <row r="7356" spans="30:30" x14ac:dyDescent="0.4">
      <c r="AD7356" s="3">
        <f t="shared" si="114"/>
        <v>0</v>
      </c>
    </row>
    <row r="7357" spans="30:30" x14ac:dyDescent="0.4">
      <c r="AD7357" s="3">
        <f t="shared" si="114"/>
        <v>0</v>
      </c>
    </row>
    <row r="7358" spans="30:30" x14ac:dyDescent="0.4">
      <c r="AD7358" s="3">
        <f t="shared" si="114"/>
        <v>0</v>
      </c>
    </row>
    <row r="7359" spans="30:30" x14ac:dyDescent="0.4">
      <c r="AD7359" s="3">
        <f t="shared" si="114"/>
        <v>0</v>
      </c>
    </row>
    <row r="7360" spans="30:30" x14ac:dyDescent="0.4">
      <c r="AD7360" s="3">
        <f t="shared" si="114"/>
        <v>0</v>
      </c>
    </row>
    <row r="7361" spans="30:30" x14ac:dyDescent="0.4">
      <c r="AD7361" s="3">
        <f t="shared" si="114"/>
        <v>0</v>
      </c>
    </row>
    <row r="7362" spans="30:30" x14ac:dyDescent="0.4">
      <c r="AD7362" s="3">
        <f t="shared" si="114"/>
        <v>0</v>
      </c>
    </row>
    <row r="7363" spans="30:30" x14ac:dyDescent="0.4">
      <c r="AD7363" s="3">
        <f t="shared" ref="AD7363:AD7426" si="115">SUM(E7363,H7363,K7363,N7363,Q7363,T7363,W7363,Z7363,AC7363)</f>
        <v>0</v>
      </c>
    </row>
    <row r="7364" spans="30:30" x14ac:dyDescent="0.4">
      <c r="AD7364" s="3">
        <f t="shared" si="115"/>
        <v>0</v>
      </c>
    </row>
    <row r="7365" spans="30:30" x14ac:dyDescent="0.4">
      <c r="AD7365" s="3">
        <f t="shared" si="115"/>
        <v>0</v>
      </c>
    </row>
    <row r="7366" spans="30:30" x14ac:dyDescent="0.4">
      <c r="AD7366" s="3">
        <f t="shared" si="115"/>
        <v>0</v>
      </c>
    </row>
    <row r="7367" spans="30:30" x14ac:dyDescent="0.4">
      <c r="AD7367" s="3">
        <f t="shared" si="115"/>
        <v>0</v>
      </c>
    </row>
    <row r="7368" spans="30:30" x14ac:dyDescent="0.4">
      <c r="AD7368" s="3">
        <f t="shared" si="115"/>
        <v>0</v>
      </c>
    </row>
    <row r="7369" spans="30:30" x14ac:dyDescent="0.4">
      <c r="AD7369" s="3">
        <f t="shared" si="115"/>
        <v>0</v>
      </c>
    </row>
    <row r="7370" spans="30:30" x14ac:dyDescent="0.4">
      <c r="AD7370" s="3">
        <f t="shared" si="115"/>
        <v>0</v>
      </c>
    </row>
    <row r="7371" spans="30:30" x14ac:dyDescent="0.4">
      <c r="AD7371" s="3">
        <f t="shared" si="115"/>
        <v>0</v>
      </c>
    </row>
    <row r="7372" spans="30:30" x14ac:dyDescent="0.4">
      <c r="AD7372" s="3">
        <f t="shared" si="115"/>
        <v>0</v>
      </c>
    </row>
    <row r="7373" spans="30:30" x14ac:dyDescent="0.4">
      <c r="AD7373" s="3">
        <f t="shared" si="115"/>
        <v>0</v>
      </c>
    </row>
    <row r="7374" spans="30:30" x14ac:dyDescent="0.4">
      <c r="AD7374" s="3">
        <f t="shared" si="115"/>
        <v>0</v>
      </c>
    </row>
    <row r="7375" spans="30:30" x14ac:dyDescent="0.4">
      <c r="AD7375" s="3">
        <f t="shared" si="115"/>
        <v>0</v>
      </c>
    </row>
    <row r="7376" spans="30:30" x14ac:dyDescent="0.4">
      <c r="AD7376" s="3">
        <f t="shared" si="115"/>
        <v>0</v>
      </c>
    </row>
    <row r="7377" spans="30:30" x14ac:dyDescent="0.4">
      <c r="AD7377" s="3">
        <f t="shared" si="115"/>
        <v>0</v>
      </c>
    </row>
    <row r="7378" spans="30:30" x14ac:dyDescent="0.4">
      <c r="AD7378" s="3">
        <f t="shared" si="115"/>
        <v>0</v>
      </c>
    </row>
    <row r="7379" spans="30:30" x14ac:dyDescent="0.4">
      <c r="AD7379" s="3">
        <f t="shared" si="115"/>
        <v>0</v>
      </c>
    </row>
    <row r="7380" spans="30:30" x14ac:dyDescent="0.4">
      <c r="AD7380" s="3">
        <f t="shared" si="115"/>
        <v>0</v>
      </c>
    </row>
    <row r="7381" spans="30:30" x14ac:dyDescent="0.4">
      <c r="AD7381" s="3">
        <f t="shared" si="115"/>
        <v>0</v>
      </c>
    </row>
    <row r="7382" spans="30:30" x14ac:dyDescent="0.4">
      <c r="AD7382" s="3">
        <f t="shared" si="115"/>
        <v>0</v>
      </c>
    </row>
    <row r="7383" spans="30:30" x14ac:dyDescent="0.4">
      <c r="AD7383" s="3">
        <f t="shared" si="115"/>
        <v>0</v>
      </c>
    </row>
    <row r="7384" spans="30:30" x14ac:dyDescent="0.4">
      <c r="AD7384" s="3">
        <f t="shared" si="115"/>
        <v>0</v>
      </c>
    </row>
    <row r="7385" spans="30:30" x14ac:dyDescent="0.4">
      <c r="AD7385" s="3">
        <f t="shared" si="115"/>
        <v>0</v>
      </c>
    </row>
    <row r="7386" spans="30:30" x14ac:dyDescent="0.4">
      <c r="AD7386" s="3">
        <f t="shared" si="115"/>
        <v>0</v>
      </c>
    </row>
    <row r="7387" spans="30:30" x14ac:dyDescent="0.4">
      <c r="AD7387" s="3">
        <f t="shared" si="115"/>
        <v>0</v>
      </c>
    </row>
    <row r="7388" spans="30:30" x14ac:dyDescent="0.4">
      <c r="AD7388" s="3">
        <f t="shared" si="115"/>
        <v>0</v>
      </c>
    </row>
    <row r="7389" spans="30:30" x14ac:dyDescent="0.4">
      <c r="AD7389" s="3">
        <f t="shared" si="115"/>
        <v>0</v>
      </c>
    </row>
    <row r="7390" spans="30:30" x14ac:dyDescent="0.4">
      <c r="AD7390" s="3">
        <f t="shared" si="115"/>
        <v>0</v>
      </c>
    </row>
    <row r="7391" spans="30:30" x14ac:dyDescent="0.4">
      <c r="AD7391" s="3">
        <f t="shared" si="115"/>
        <v>0</v>
      </c>
    </row>
    <row r="7392" spans="30:30" x14ac:dyDescent="0.4">
      <c r="AD7392" s="3">
        <f t="shared" si="115"/>
        <v>0</v>
      </c>
    </row>
    <row r="7393" spans="30:30" x14ac:dyDescent="0.4">
      <c r="AD7393" s="3">
        <f t="shared" si="115"/>
        <v>0</v>
      </c>
    </row>
    <row r="7394" spans="30:30" x14ac:dyDescent="0.4">
      <c r="AD7394" s="3">
        <f t="shared" si="115"/>
        <v>0</v>
      </c>
    </row>
    <row r="7395" spans="30:30" x14ac:dyDescent="0.4">
      <c r="AD7395" s="3">
        <f t="shared" si="115"/>
        <v>0</v>
      </c>
    </row>
    <row r="7396" spans="30:30" x14ac:dyDescent="0.4">
      <c r="AD7396" s="3">
        <f t="shared" si="115"/>
        <v>0</v>
      </c>
    </row>
    <row r="7397" spans="30:30" x14ac:dyDescent="0.4">
      <c r="AD7397" s="3">
        <f t="shared" si="115"/>
        <v>0</v>
      </c>
    </row>
    <row r="7398" spans="30:30" x14ac:dyDescent="0.4">
      <c r="AD7398" s="3">
        <f t="shared" si="115"/>
        <v>0</v>
      </c>
    </row>
    <row r="7399" spans="30:30" x14ac:dyDescent="0.4">
      <c r="AD7399" s="3">
        <f t="shared" si="115"/>
        <v>0</v>
      </c>
    </row>
    <row r="7400" spans="30:30" x14ac:dyDescent="0.4">
      <c r="AD7400" s="3">
        <f t="shared" si="115"/>
        <v>0</v>
      </c>
    </row>
    <row r="7401" spans="30:30" x14ac:dyDescent="0.4">
      <c r="AD7401" s="3">
        <f t="shared" si="115"/>
        <v>0</v>
      </c>
    </row>
    <row r="7402" spans="30:30" x14ac:dyDescent="0.4">
      <c r="AD7402" s="3">
        <f t="shared" si="115"/>
        <v>0</v>
      </c>
    </row>
    <row r="7403" spans="30:30" x14ac:dyDescent="0.4">
      <c r="AD7403" s="3">
        <f t="shared" si="115"/>
        <v>0</v>
      </c>
    </row>
    <row r="7404" spans="30:30" x14ac:dyDescent="0.4">
      <c r="AD7404" s="3">
        <f t="shared" si="115"/>
        <v>0</v>
      </c>
    </row>
    <row r="7405" spans="30:30" x14ac:dyDescent="0.4">
      <c r="AD7405" s="3">
        <f t="shared" si="115"/>
        <v>0</v>
      </c>
    </row>
    <row r="7406" spans="30:30" x14ac:dyDescent="0.4">
      <c r="AD7406" s="3">
        <f t="shared" si="115"/>
        <v>0</v>
      </c>
    </row>
    <row r="7407" spans="30:30" x14ac:dyDescent="0.4">
      <c r="AD7407" s="3">
        <f t="shared" si="115"/>
        <v>0</v>
      </c>
    </row>
    <row r="7408" spans="30:30" x14ac:dyDescent="0.4">
      <c r="AD7408" s="3">
        <f t="shared" si="115"/>
        <v>0</v>
      </c>
    </row>
    <row r="7409" spans="30:30" x14ac:dyDescent="0.4">
      <c r="AD7409" s="3">
        <f t="shared" si="115"/>
        <v>0</v>
      </c>
    </row>
    <row r="7410" spans="30:30" x14ac:dyDescent="0.4">
      <c r="AD7410" s="3">
        <f t="shared" si="115"/>
        <v>0</v>
      </c>
    </row>
    <row r="7411" spans="30:30" x14ac:dyDescent="0.4">
      <c r="AD7411" s="3">
        <f t="shared" si="115"/>
        <v>0</v>
      </c>
    </row>
    <row r="7412" spans="30:30" x14ac:dyDescent="0.4">
      <c r="AD7412" s="3">
        <f t="shared" si="115"/>
        <v>0</v>
      </c>
    </row>
    <row r="7413" spans="30:30" x14ac:dyDescent="0.4">
      <c r="AD7413" s="3">
        <f t="shared" si="115"/>
        <v>0</v>
      </c>
    </row>
    <row r="7414" spans="30:30" x14ac:dyDescent="0.4">
      <c r="AD7414" s="3">
        <f t="shared" si="115"/>
        <v>0</v>
      </c>
    </row>
    <row r="7415" spans="30:30" x14ac:dyDescent="0.4">
      <c r="AD7415" s="3">
        <f t="shared" si="115"/>
        <v>0</v>
      </c>
    </row>
    <row r="7416" spans="30:30" x14ac:dyDescent="0.4">
      <c r="AD7416" s="3">
        <f t="shared" si="115"/>
        <v>0</v>
      </c>
    </row>
    <row r="7417" spans="30:30" x14ac:dyDescent="0.4">
      <c r="AD7417" s="3">
        <f t="shared" si="115"/>
        <v>0</v>
      </c>
    </row>
    <row r="7418" spans="30:30" x14ac:dyDescent="0.4">
      <c r="AD7418" s="3">
        <f t="shared" si="115"/>
        <v>0</v>
      </c>
    </row>
    <row r="7419" spans="30:30" x14ac:dyDescent="0.4">
      <c r="AD7419" s="3">
        <f t="shared" si="115"/>
        <v>0</v>
      </c>
    </row>
    <row r="7420" spans="30:30" x14ac:dyDescent="0.4">
      <c r="AD7420" s="3">
        <f t="shared" si="115"/>
        <v>0</v>
      </c>
    </row>
    <row r="7421" spans="30:30" x14ac:dyDescent="0.4">
      <c r="AD7421" s="3">
        <f t="shared" si="115"/>
        <v>0</v>
      </c>
    </row>
    <row r="7422" spans="30:30" x14ac:dyDescent="0.4">
      <c r="AD7422" s="3">
        <f t="shared" si="115"/>
        <v>0</v>
      </c>
    </row>
    <row r="7423" spans="30:30" x14ac:dyDescent="0.4">
      <c r="AD7423" s="3">
        <f t="shared" si="115"/>
        <v>0</v>
      </c>
    </row>
    <row r="7424" spans="30:30" x14ac:dyDescent="0.4">
      <c r="AD7424" s="3">
        <f t="shared" si="115"/>
        <v>0</v>
      </c>
    </row>
    <row r="7425" spans="30:30" x14ac:dyDescent="0.4">
      <c r="AD7425" s="3">
        <f t="shared" si="115"/>
        <v>0</v>
      </c>
    </row>
    <row r="7426" spans="30:30" x14ac:dyDescent="0.4">
      <c r="AD7426" s="3">
        <f t="shared" si="115"/>
        <v>0</v>
      </c>
    </row>
    <row r="7427" spans="30:30" x14ac:dyDescent="0.4">
      <c r="AD7427" s="3">
        <f t="shared" ref="AD7427:AD7490" si="116">SUM(E7427,H7427,K7427,N7427,Q7427,T7427,W7427,Z7427,AC7427)</f>
        <v>0</v>
      </c>
    </row>
    <row r="7428" spans="30:30" x14ac:dyDescent="0.4">
      <c r="AD7428" s="3">
        <f t="shared" si="116"/>
        <v>0</v>
      </c>
    </row>
    <row r="7429" spans="30:30" x14ac:dyDescent="0.4">
      <c r="AD7429" s="3">
        <f t="shared" si="116"/>
        <v>0</v>
      </c>
    </row>
    <row r="7430" spans="30:30" x14ac:dyDescent="0.4">
      <c r="AD7430" s="3">
        <f t="shared" si="116"/>
        <v>0</v>
      </c>
    </row>
    <row r="7431" spans="30:30" x14ac:dyDescent="0.4">
      <c r="AD7431" s="3">
        <f t="shared" si="116"/>
        <v>0</v>
      </c>
    </row>
    <row r="7432" spans="30:30" x14ac:dyDescent="0.4">
      <c r="AD7432" s="3">
        <f t="shared" si="116"/>
        <v>0</v>
      </c>
    </row>
    <row r="7433" spans="30:30" x14ac:dyDescent="0.4">
      <c r="AD7433" s="3">
        <f t="shared" si="116"/>
        <v>0</v>
      </c>
    </row>
    <row r="7434" spans="30:30" x14ac:dyDescent="0.4">
      <c r="AD7434" s="3">
        <f t="shared" si="116"/>
        <v>0</v>
      </c>
    </row>
    <row r="7435" spans="30:30" x14ac:dyDescent="0.4">
      <c r="AD7435" s="3">
        <f t="shared" si="116"/>
        <v>0</v>
      </c>
    </row>
    <row r="7436" spans="30:30" x14ac:dyDescent="0.4">
      <c r="AD7436" s="3">
        <f t="shared" si="116"/>
        <v>0</v>
      </c>
    </row>
    <row r="7437" spans="30:30" x14ac:dyDescent="0.4">
      <c r="AD7437" s="3">
        <f t="shared" si="116"/>
        <v>0</v>
      </c>
    </row>
    <row r="7438" spans="30:30" x14ac:dyDescent="0.4">
      <c r="AD7438" s="3">
        <f t="shared" si="116"/>
        <v>0</v>
      </c>
    </row>
    <row r="7439" spans="30:30" x14ac:dyDescent="0.4">
      <c r="AD7439" s="3">
        <f t="shared" si="116"/>
        <v>0</v>
      </c>
    </row>
    <row r="7440" spans="30:30" x14ac:dyDescent="0.4">
      <c r="AD7440" s="3">
        <f t="shared" si="116"/>
        <v>0</v>
      </c>
    </row>
    <row r="7441" spans="30:30" x14ac:dyDescent="0.4">
      <c r="AD7441" s="3">
        <f t="shared" si="116"/>
        <v>0</v>
      </c>
    </row>
    <row r="7442" spans="30:30" x14ac:dyDescent="0.4">
      <c r="AD7442" s="3">
        <f t="shared" si="116"/>
        <v>0</v>
      </c>
    </row>
    <row r="7443" spans="30:30" x14ac:dyDescent="0.4">
      <c r="AD7443" s="3">
        <f t="shared" si="116"/>
        <v>0</v>
      </c>
    </row>
    <row r="7444" spans="30:30" x14ac:dyDescent="0.4">
      <c r="AD7444" s="3">
        <f t="shared" si="116"/>
        <v>0</v>
      </c>
    </row>
    <row r="7445" spans="30:30" x14ac:dyDescent="0.4">
      <c r="AD7445" s="3">
        <f t="shared" si="116"/>
        <v>0</v>
      </c>
    </row>
    <row r="7446" spans="30:30" x14ac:dyDescent="0.4">
      <c r="AD7446" s="3">
        <f t="shared" si="116"/>
        <v>0</v>
      </c>
    </row>
    <row r="7447" spans="30:30" x14ac:dyDescent="0.4">
      <c r="AD7447" s="3">
        <f t="shared" si="116"/>
        <v>0</v>
      </c>
    </row>
    <row r="7448" spans="30:30" x14ac:dyDescent="0.4">
      <c r="AD7448" s="3">
        <f t="shared" si="116"/>
        <v>0</v>
      </c>
    </row>
    <row r="7449" spans="30:30" x14ac:dyDescent="0.4">
      <c r="AD7449" s="3">
        <f t="shared" si="116"/>
        <v>0</v>
      </c>
    </row>
    <row r="7450" spans="30:30" x14ac:dyDescent="0.4">
      <c r="AD7450" s="3">
        <f t="shared" si="116"/>
        <v>0</v>
      </c>
    </row>
    <row r="7451" spans="30:30" x14ac:dyDescent="0.4">
      <c r="AD7451" s="3">
        <f t="shared" si="116"/>
        <v>0</v>
      </c>
    </row>
    <row r="7452" spans="30:30" x14ac:dyDescent="0.4">
      <c r="AD7452" s="3">
        <f t="shared" si="116"/>
        <v>0</v>
      </c>
    </row>
    <row r="7453" spans="30:30" x14ac:dyDescent="0.4">
      <c r="AD7453" s="3">
        <f t="shared" si="116"/>
        <v>0</v>
      </c>
    </row>
    <row r="7454" spans="30:30" x14ac:dyDescent="0.4">
      <c r="AD7454" s="3">
        <f t="shared" si="116"/>
        <v>0</v>
      </c>
    </row>
    <row r="7455" spans="30:30" x14ac:dyDescent="0.4">
      <c r="AD7455" s="3">
        <f t="shared" si="116"/>
        <v>0</v>
      </c>
    </row>
    <row r="7456" spans="30:30" x14ac:dyDescent="0.4">
      <c r="AD7456" s="3">
        <f t="shared" si="116"/>
        <v>0</v>
      </c>
    </row>
    <row r="7457" spans="30:30" x14ac:dyDescent="0.4">
      <c r="AD7457" s="3">
        <f t="shared" si="116"/>
        <v>0</v>
      </c>
    </row>
    <row r="7458" spans="30:30" x14ac:dyDescent="0.4">
      <c r="AD7458" s="3">
        <f t="shared" si="116"/>
        <v>0</v>
      </c>
    </row>
    <row r="7459" spans="30:30" x14ac:dyDescent="0.4">
      <c r="AD7459" s="3">
        <f t="shared" si="116"/>
        <v>0</v>
      </c>
    </row>
    <row r="7460" spans="30:30" x14ac:dyDescent="0.4">
      <c r="AD7460" s="3">
        <f t="shared" si="116"/>
        <v>0</v>
      </c>
    </row>
    <row r="7461" spans="30:30" x14ac:dyDescent="0.4">
      <c r="AD7461" s="3">
        <f t="shared" si="116"/>
        <v>0</v>
      </c>
    </row>
    <row r="7462" spans="30:30" x14ac:dyDescent="0.4">
      <c r="AD7462" s="3">
        <f t="shared" si="116"/>
        <v>0</v>
      </c>
    </row>
    <row r="7463" spans="30:30" x14ac:dyDescent="0.4">
      <c r="AD7463" s="3">
        <f t="shared" si="116"/>
        <v>0</v>
      </c>
    </row>
    <row r="7464" spans="30:30" x14ac:dyDescent="0.4">
      <c r="AD7464" s="3">
        <f t="shared" si="116"/>
        <v>0</v>
      </c>
    </row>
    <row r="7465" spans="30:30" x14ac:dyDescent="0.4">
      <c r="AD7465" s="3">
        <f t="shared" si="116"/>
        <v>0</v>
      </c>
    </row>
    <row r="7466" spans="30:30" x14ac:dyDescent="0.4">
      <c r="AD7466" s="3">
        <f t="shared" si="116"/>
        <v>0</v>
      </c>
    </row>
    <row r="7467" spans="30:30" x14ac:dyDescent="0.4">
      <c r="AD7467" s="3">
        <f t="shared" si="116"/>
        <v>0</v>
      </c>
    </row>
    <row r="7468" spans="30:30" x14ac:dyDescent="0.4">
      <c r="AD7468" s="3">
        <f t="shared" si="116"/>
        <v>0</v>
      </c>
    </row>
    <row r="7469" spans="30:30" x14ac:dyDescent="0.4">
      <c r="AD7469" s="3">
        <f t="shared" si="116"/>
        <v>0</v>
      </c>
    </row>
    <row r="7470" spans="30:30" x14ac:dyDescent="0.4">
      <c r="AD7470" s="3">
        <f t="shared" si="116"/>
        <v>0</v>
      </c>
    </row>
    <row r="7471" spans="30:30" x14ac:dyDescent="0.4">
      <c r="AD7471" s="3">
        <f t="shared" si="116"/>
        <v>0</v>
      </c>
    </row>
    <row r="7472" spans="30:30" x14ac:dyDescent="0.4">
      <c r="AD7472" s="3">
        <f t="shared" si="116"/>
        <v>0</v>
      </c>
    </row>
    <row r="7473" spans="30:30" x14ac:dyDescent="0.4">
      <c r="AD7473" s="3">
        <f t="shared" si="116"/>
        <v>0</v>
      </c>
    </row>
    <row r="7474" spans="30:30" x14ac:dyDescent="0.4">
      <c r="AD7474" s="3">
        <f t="shared" si="116"/>
        <v>0</v>
      </c>
    </row>
    <row r="7475" spans="30:30" x14ac:dyDescent="0.4">
      <c r="AD7475" s="3">
        <f t="shared" si="116"/>
        <v>0</v>
      </c>
    </row>
    <row r="7476" spans="30:30" x14ac:dyDescent="0.4">
      <c r="AD7476" s="3">
        <f t="shared" si="116"/>
        <v>0</v>
      </c>
    </row>
    <row r="7477" spans="30:30" x14ac:dyDescent="0.4">
      <c r="AD7477" s="3">
        <f t="shared" si="116"/>
        <v>0</v>
      </c>
    </row>
    <row r="7478" spans="30:30" x14ac:dyDescent="0.4">
      <c r="AD7478" s="3">
        <f t="shared" si="116"/>
        <v>0</v>
      </c>
    </row>
    <row r="7479" spans="30:30" x14ac:dyDescent="0.4">
      <c r="AD7479" s="3">
        <f t="shared" si="116"/>
        <v>0</v>
      </c>
    </row>
    <row r="7480" spans="30:30" x14ac:dyDescent="0.4">
      <c r="AD7480" s="3">
        <f t="shared" si="116"/>
        <v>0</v>
      </c>
    </row>
    <row r="7481" spans="30:30" x14ac:dyDescent="0.4">
      <c r="AD7481" s="3">
        <f t="shared" si="116"/>
        <v>0</v>
      </c>
    </row>
    <row r="7482" spans="30:30" x14ac:dyDescent="0.4">
      <c r="AD7482" s="3">
        <f t="shared" si="116"/>
        <v>0</v>
      </c>
    </row>
    <row r="7483" spans="30:30" x14ac:dyDescent="0.4">
      <c r="AD7483" s="3">
        <f t="shared" si="116"/>
        <v>0</v>
      </c>
    </row>
    <row r="7484" spans="30:30" x14ac:dyDescent="0.4">
      <c r="AD7484" s="3">
        <f t="shared" si="116"/>
        <v>0</v>
      </c>
    </row>
    <row r="7485" spans="30:30" x14ac:dyDescent="0.4">
      <c r="AD7485" s="3">
        <f t="shared" si="116"/>
        <v>0</v>
      </c>
    </row>
    <row r="7486" spans="30:30" x14ac:dyDescent="0.4">
      <c r="AD7486" s="3">
        <f t="shared" si="116"/>
        <v>0</v>
      </c>
    </row>
    <row r="7487" spans="30:30" x14ac:dyDescent="0.4">
      <c r="AD7487" s="3">
        <f t="shared" si="116"/>
        <v>0</v>
      </c>
    </row>
    <row r="7488" spans="30:30" x14ac:dyDescent="0.4">
      <c r="AD7488" s="3">
        <f t="shared" si="116"/>
        <v>0</v>
      </c>
    </row>
    <row r="7489" spans="30:30" x14ac:dyDescent="0.4">
      <c r="AD7489" s="3">
        <f t="shared" si="116"/>
        <v>0</v>
      </c>
    </row>
    <row r="7490" spans="30:30" x14ac:dyDescent="0.4">
      <c r="AD7490" s="3">
        <f t="shared" si="116"/>
        <v>0</v>
      </c>
    </row>
    <row r="7491" spans="30:30" x14ac:dyDescent="0.4">
      <c r="AD7491" s="3">
        <f t="shared" ref="AD7491:AD7554" si="117">SUM(E7491,H7491,K7491,N7491,Q7491,T7491,W7491,Z7491,AC7491)</f>
        <v>0</v>
      </c>
    </row>
    <row r="7492" spans="30:30" x14ac:dyDescent="0.4">
      <c r="AD7492" s="3">
        <f t="shared" si="117"/>
        <v>0</v>
      </c>
    </row>
    <row r="7493" spans="30:30" x14ac:dyDescent="0.4">
      <c r="AD7493" s="3">
        <f t="shared" si="117"/>
        <v>0</v>
      </c>
    </row>
    <row r="7494" spans="30:30" x14ac:dyDescent="0.4">
      <c r="AD7494" s="3">
        <f t="shared" si="117"/>
        <v>0</v>
      </c>
    </row>
    <row r="7495" spans="30:30" x14ac:dyDescent="0.4">
      <c r="AD7495" s="3">
        <f t="shared" si="117"/>
        <v>0</v>
      </c>
    </row>
    <row r="7496" spans="30:30" x14ac:dyDescent="0.4">
      <c r="AD7496" s="3">
        <f t="shared" si="117"/>
        <v>0</v>
      </c>
    </row>
    <row r="7497" spans="30:30" x14ac:dyDescent="0.4">
      <c r="AD7497" s="3">
        <f t="shared" si="117"/>
        <v>0</v>
      </c>
    </row>
    <row r="7498" spans="30:30" x14ac:dyDescent="0.4">
      <c r="AD7498" s="3">
        <f t="shared" si="117"/>
        <v>0</v>
      </c>
    </row>
    <row r="7499" spans="30:30" x14ac:dyDescent="0.4">
      <c r="AD7499" s="3">
        <f t="shared" si="117"/>
        <v>0</v>
      </c>
    </row>
    <row r="7500" spans="30:30" x14ac:dyDescent="0.4">
      <c r="AD7500" s="3">
        <f t="shared" si="117"/>
        <v>0</v>
      </c>
    </row>
    <row r="7501" spans="30:30" x14ac:dyDescent="0.4">
      <c r="AD7501" s="3">
        <f t="shared" si="117"/>
        <v>0</v>
      </c>
    </row>
    <row r="7502" spans="30:30" x14ac:dyDescent="0.4">
      <c r="AD7502" s="3">
        <f t="shared" si="117"/>
        <v>0</v>
      </c>
    </row>
    <row r="7503" spans="30:30" x14ac:dyDescent="0.4">
      <c r="AD7503" s="3">
        <f t="shared" si="117"/>
        <v>0</v>
      </c>
    </row>
    <row r="7504" spans="30:30" x14ac:dyDescent="0.4">
      <c r="AD7504" s="3">
        <f t="shared" si="117"/>
        <v>0</v>
      </c>
    </row>
    <row r="7505" spans="30:30" x14ac:dyDescent="0.4">
      <c r="AD7505" s="3">
        <f t="shared" si="117"/>
        <v>0</v>
      </c>
    </row>
    <row r="7506" spans="30:30" x14ac:dyDescent="0.4">
      <c r="AD7506" s="3">
        <f t="shared" si="117"/>
        <v>0</v>
      </c>
    </row>
    <row r="7507" spans="30:30" x14ac:dyDescent="0.4">
      <c r="AD7507" s="3">
        <f t="shared" si="117"/>
        <v>0</v>
      </c>
    </row>
    <row r="7508" spans="30:30" x14ac:dyDescent="0.4">
      <c r="AD7508" s="3">
        <f t="shared" si="117"/>
        <v>0</v>
      </c>
    </row>
    <row r="7509" spans="30:30" x14ac:dyDescent="0.4">
      <c r="AD7509" s="3">
        <f t="shared" si="117"/>
        <v>0</v>
      </c>
    </row>
    <row r="7510" spans="30:30" x14ac:dyDescent="0.4">
      <c r="AD7510" s="3">
        <f t="shared" si="117"/>
        <v>0</v>
      </c>
    </row>
    <row r="7511" spans="30:30" x14ac:dyDescent="0.4">
      <c r="AD7511" s="3">
        <f t="shared" si="117"/>
        <v>0</v>
      </c>
    </row>
    <row r="7512" spans="30:30" x14ac:dyDescent="0.4">
      <c r="AD7512" s="3">
        <f t="shared" si="117"/>
        <v>0</v>
      </c>
    </row>
    <row r="7513" spans="30:30" x14ac:dyDescent="0.4">
      <c r="AD7513" s="3">
        <f t="shared" si="117"/>
        <v>0</v>
      </c>
    </row>
    <row r="7514" spans="30:30" x14ac:dyDescent="0.4">
      <c r="AD7514" s="3">
        <f t="shared" si="117"/>
        <v>0</v>
      </c>
    </row>
    <row r="7515" spans="30:30" x14ac:dyDescent="0.4">
      <c r="AD7515" s="3">
        <f t="shared" si="117"/>
        <v>0</v>
      </c>
    </row>
    <row r="7516" spans="30:30" x14ac:dyDescent="0.4">
      <c r="AD7516" s="3">
        <f t="shared" si="117"/>
        <v>0</v>
      </c>
    </row>
    <row r="7517" spans="30:30" x14ac:dyDescent="0.4">
      <c r="AD7517" s="3">
        <f t="shared" si="117"/>
        <v>0</v>
      </c>
    </row>
    <row r="7518" spans="30:30" x14ac:dyDescent="0.4">
      <c r="AD7518" s="3">
        <f t="shared" si="117"/>
        <v>0</v>
      </c>
    </row>
    <row r="7519" spans="30:30" x14ac:dyDescent="0.4">
      <c r="AD7519" s="3">
        <f t="shared" si="117"/>
        <v>0</v>
      </c>
    </row>
    <row r="7520" spans="30:30" x14ac:dyDescent="0.4">
      <c r="AD7520" s="3">
        <f t="shared" si="117"/>
        <v>0</v>
      </c>
    </row>
    <row r="7521" spans="30:30" x14ac:dyDescent="0.4">
      <c r="AD7521" s="3">
        <f t="shared" si="117"/>
        <v>0</v>
      </c>
    </row>
    <row r="7522" spans="30:30" x14ac:dyDescent="0.4">
      <c r="AD7522" s="3">
        <f t="shared" si="117"/>
        <v>0</v>
      </c>
    </row>
    <row r="7523" spans="30:30" x14ac:dyDescent="0.4">
      <c r="AD7523" s="3">
        <f t="shared" si="117"/>
        <v>0</v>
      </c>
    </row>
    <row r="7524" spans="30:30" x14ac:dyDescent="0.4">
      <c r="AD7524" s="3">
        <f t="shared" si="117"/>
        <v>0</v>
      </c>
    </row>
    <row r="7525" spans="30:30" x14ac:dyDescent="0.4">
      <c r="AD7525" s="3">
        <f t="shared" si="117"/>
        <v>0</v>
      </c>
    </row>
    <row r="7526" spans="30:30" x14ac:dyDescent="0.4">
      <c r="AD7526" s="3">
        <f t="shared" si="117"/>
        <v>0</v>
      </c>
    </row>
    <row r="7527" spans="30:30" x14ac:dyDescent="0.4">
      <c r="AD7527" s="3">
        <f t="shared" si="117"/>
        <v>0</v>
      </c>
    </row>
    <row r="7528" spans="30:30" x14ac:dyDescent="0.4">
      <c r="AD7528" s="3">
        <f t="shared" si="117"/>
        <v>0</v>
      </c>
    </row>
    <row r="7529" spans="30:30" x14ac:dyDescent="0.4">
      <c r="AD7529" s="3">
        <f t="shared" si="117"/>
        <v>0</v>
      </c>
    </row>
    <row r="7530" spans="30:30" x14ac:dyDescent="0.4">
      <c r="AD7530" s="3">
        <f t="shared" si="117"/>
        <v>0</v>
      </c>
    </row>
    <row r="7531" spans="30:30" x14ac:dyDescent="0.4">
      <c r="AD7531" s="3">
        <f t="shared" si="117"/>
        <v>0</v>
      </c>
    </row>
    <row r="7532" spans="30:30" x14ac:dyDescent="0.4">
      <c r="AD7532" s="3">
        <f t="shared" si="117"/>
        <v>0</v>
      </c>
    </row>
    <row r="7533" spans="30:30" x14ac:dyDescent="0.4">
      <c r="AD7533" s="3">
        <f t="shared" si="117"/>
        <v>0</v>
      </c>
    </row>
    <row r="7534" spans="30:30" x14ac:dyDescent="0.4">
      <c r="AD7534" s="3">
        <f t="shared" si="117"/>
        <v>0</v>
      </c>
    </row>
    <row r="7535" spans="30:30" x14ac:dyDescent="0.4">
      <c r="AD7535" s="3">
        <f t="shared" si="117"/>
        <v>0</v>
      </c>
    </row>
    <row r="7536" spans="30:30" x14ac:dyDescent="0.4">
      <c r="AD7536" s="3">
        <f t="shared" si="117"/>
        <v>0</v>
      </c>
    </row>
    <row r="7537" spans="30:30" x14ac:dyDescent="0.4">
      <c r="AD7537" s="3">
        <f t="shared" si="117"/>
        <v>0</v>
      </c>
    </row>
    <row r="7538" spans="30:30" x14ac:dyDescent="0.4">
      <c r="AD7538" s="3">
        <f t="shared" si="117"/>
        <v>0</v>
      </c>
    </row>
    <row r="7539" spans="30:30" x14ac:dyDescent="0.4">
      <c r="AD7539" s="3">
        <f t="shared" si="117"/>
        <v>0</v>
      </c>
    </row>
    <row r="7540" spans="30:30" x14ac:dyDescent="0.4">
      <c r="AD7540" s="3">
        <f t="shared" si="117"/>
        <v>0</v>
      </c>
    </row>
    <row r="7541" spans="30:30" x14ac:dyDescent="0.4">
      <c r="AD7541" s="3">
        <f t="shared" si="117"/>
        <v>0</v>
      </c>
    </row>
    <row r="7542" spans="30:30" x14ac:dyDescent="0.4">
      <c r="AD7542" s="3">
        <f t="shared" si="117"/>
        <v>0</v>
      </c>
    </row>
    <row r="7543" spans="30:30" x14ac:dyDescent="0.4">
      <c r="AD7543" s="3">
        <f t="shared" si="117"/>
        <v>0</v>
      </c>
    </row>
    <row r="7544" spans="30:30" x14ac:dyDescent="0.4">
      <c r="AD7544" s="3">
        <f t="shared" si="117"/>
        <v>0</v>
      </c>
    </row>
    <row r="7545" spans="30:30" x14ac:dyDescent="0.4">
      <c r="AD7545" s="3">
        <f t="shared" si="117"/>
        <v>0</v>
      </c>
    </row>
    <row r="7546" spans="30:30" x14ac:dyDescent="0.4">
      <c r="AD7546" s="3">
        <f t="shared" si="117"/>
        <v>0</v>
      </c>
    </row>
    <row r="7547" spans="30:30" x14ac:dyDescent="0.4">
      <c r="AD7547" s="3">
        <f t="shared" si="117"/>
        <v>0</v>
      </c>
    </row>
    <row r="7548" spans="30:30" x14ac:dyDescent="0.4">
      <c r="AD7548" s="3">
        <f t="shared" si="117"/>
        <v>0</v>
      </c>
    </row>
    <row r="7549" spans="30:30" x14ac:dyDescent="0.4">
      <c r="AD7549" s="3">
        <f t="shared" si="117"/>
        <v>0</v>
      </c>
    </row>
    <row r="7550" spans="30:30" x14ac:dyDescent="0.4">
      <c r="AD7550" s="3">
        <f t="shared" si="117"/>
        <v>0</v>
      </c>
    </row>
    <row r="7551" spans="30:30" x14ac:dyDescent="0.4">
      <c r="AD7551" s="3">
        <f t="shared" si="117"/>
        <v>0</v>
      </c>
    </row>
    <row r="7552" spans="30:30" x14ac:dyDescent="0.4">
      <c r="AD7552" s="3">
        <f t="shared" si="117"/>
        <v>0</v>
      </c>
    </row>
    <row r="7553" spans="30:30" x14ac:dyDescent="0.4">
      <c r="AD7553" s="3">
        <f t="shared" si="117"/>
        <v>0</v>
      </c>
    </row>
    <row r="7554" spans="30:30" x14ac:dyDescent="0.4">
      <c r="AD7554" s="3">
        <f t="shared" si="117"/>
        <v>0</v>
      </c>
    </row>
    <row r="7555" spans="30:30" x14ac:dyDescent="0.4">
      <c r="AD7555" s="3">
        <f t="shared" ref="AD7555:AD7618" si="118">SUM(E7555,H7555,K7555,N7555,Q7555,T7555,W7555,Z7555,AC7555)</f>
        <v>0</v>
      </c>
    </row>
    <row r="7556" spans="30:30" x14ac:dyDescent="0.4">
      <c r="AD7556" s="3">
        <f t="shared" si="118"/>
        <v>0</v>
      </c>
    </row>
    <row r="7557" spans="30:30" x14ac:dyDescent="0.4">
      <c r="AD7557" s="3">
        <f t="shared" si="118"/>
        <v>0</v>
      </c>
    </row>
    <row r="7558" spans="30:30" x14ac:dyDescent="0.4">
      <c r="AD7558" s="3">
        <f t="shared" si="118"/>
        <v>0</v>
      </c>
    </row>
    <row r="7559" spans="30:30" x14ac:dyDescent="0.4">
      <c r="AD7559" s="3">
        <f t="shared" si="118"/>
        <v>0</v>
      </c>
    </row>
    <row r="7560" spans="30:30" x14ac:dyDescent="0.4">
      <c r="AD7560" s="3">
        <f t="shared" si="118"/>
        <v>0</v>
      </c>
    </row>
    <row r="7561" spans="30:30" x14ac:dyDescent="0.4">
      <c r="AD7561" s="3">
        <f t="shared" si="118"/>
        <v>0</v>
      </c>
    </row>
    <row r="7562" spans="30:30" x14ac:dyDescent="0.4">
      <c r="AD7562" s="3">
        <f t="shared" si="118"/>
        <v>0</v>
      </c>
    </row>
    <row r="7563" spans="30:30" x14ac:dyDescent="0.4">
      <c r="AD7563" s="3">
        <f t="shared" si="118"/>
        <v>0</v>
      </c>
    </row>
    <row r="7564" spans="30:30" x14ac:dyDescent="0.4">
      <c r="AD7564" s="3">
        <f t="shared" si="118"/>
        <v>0</v>
      </c>
    </row>
    <row r="7565" spans="30:30" x14ac:dyDescent="0.4">
      <c r="AD7565" s="3">
        <f t="shared" si="118"/>
        <v>0</v>
      </c>
    </row>
    <row r="7566" spans="30:30" x14ac:dyDescent="0.4">
      <c r="AD7566" s="3">
        <f t="shared" si="118"/>
        <v>0</v>
      </c>
    </row>
    <row r="7567" spans="30:30" x14ac:dyDescent="0.4">
      <c r="AD7567" s="3">
        <f t="shared" si="118"/>
        <v>0</v>
      </c>
    </row>
    <row r="7568" spans="30:30" x14ac:dyDescent="0.4">
      <c r="AD7568" s="3">
        <f t="shared" si="118"/>
        <v>0</v>
      </c>
    </row>
    <row r="7569" spans="30:30" x14ac:dyDescent="0.4">
      <c r="AD7569" s="3">
        <f t="shared" si="118"/>
        <v>0</v>
      </c>
    </row>
    <row r="7570" spans="30:30" x14ac:dyDescent="0.4">
      <c r="AD7570" s="3">
        <f t="shared" si="118"/>
        <v>0</v>
      </c>
    </row>
    <row r="7571" spans="30:30" x14ac:dyDescent="0.4">
      <c r="AD7571" s="3">
        <f t="shared" si="118"/>
        <v>0</v>
      </c>
    </row>
    <row r="7572" spans="30:30" x14ac:dyDescent="0.4">
      <c r="AD7572" s="3">
        <f t="shared" si="118"/>
        <v>0</v>
      </c>
    </row>
    <row r="7573" spans="30:30" x14ac:dyDescent="0.4">
      <c r="AD7573" s="3">
        <f t="shared" si="118"/>
        <v>0</v>
      </c>
    </row>
    <row r="7574" spans="30:30" x14ac:dyDescent="0.4">
      <c r="AD7574" s="3">
        <f t="shared" si="118"/>
        <v>0</v>
      </c>
    </row>
    <row r="7575" spans="30:30" x14ac:dyDescent="0.4">
      <c r="AD7575" s="3">
        <f t="shared" si="118"/>
        <v>0</v>
      </c>
    </row>
    <row r="7576" spans="30:30" x14ac:dyDescent="0.4">
      <c r="AD7576" s="3">
        <f t="shared" si="118"/>
        <v>0</v>
      </c>
    </row>
    <row r="7577" spans="30:30" x14ac:dyDescent="0.4">
      <c r="AD7577" s="3">
        <f t="shared" si="118"/>
        <v>0</v>
      </c>
    </row>
    <row r="7578" spans="30:30" x14ac:dyDescent="0.4">
      <c r="AD7578" s="3">
        <f t="shared" si="118"/>
        <v>0</v>
      </c>
    </row>
    <row r="7579" spans="30:30" x14ac:dyDescent="0.4">
      <c r="AD7579" s="3">
        <f t="shared" si="118"/>
        <v>0</v>
      </c>
    </row>
    <row r="7580" spans="30:30" x14ac:dyDescent="0.4">
      <c r="AD7580" s="3">
        <f t="shared" si="118"/>
        <v>0</v>
      </c>
    </row>
    <row r="7581" spans="30:30" x14ac:dyDescent="0.4">
      <c r="AD7581" s="3">
        <f t="shared" si="118"/>
        <v>0</v>
      </c>
    </row>
    <row r="7582" spans="30:30" x14ac:dyDescent="0.4">
      <c r="AD7582" s="3">
        <f t="shared" si="118"/>
        <v>0</v>
      </c>
    </row>
    <row r="7583" spans="30:30" x14ac:dyDescent="0.4">
      <c r="AD7583" s="3">
        <f t="shared" si="118"/>
        <v>0</v>
      </c>
    </row>
    <row r="7584" spans="30:30" x14ac:dyDescent="0.4">
      <c r="AD7584" s="3">
        <f t="shared" si="118"/>
        <v>0</v>
      </c>
    </row>
    <row r="7585" spans="30:30" x14ac:dyDescent="0.4">
      <c r="AD7585" s="3">
        <f t="shared" si="118"/>
        <v>0</v>
      </c>
    </row>
    <row r="7586" spans="30:30" x14ac:dyDescent="0.4">
      <c r="AD7586" s="3">
        <f t="shared" si="118"/>
        <v>0</v>
      </c>
    </row>
    <row r="7587" spans="30:30" x14ac:dyDescent="0.4">
      <c r="AD7587" s="3">
        <f t="shared" si="118"/>
        <v>0</v>
      </c>
    </row>
    <row r="7588" spans="30:30" x14ac:dyDescent="0.4">
      <c r="AD7588" s="3">
        <f t="shared" si="118"/>
        <v>0</v>
      </c>
    </row>
    <row r="7589" spans="30:30" x14ac:dyDescent="0.4">
      <c r="AD7589" s="3">
        <f t="shared" si="118"/>
        <v>0</v>
      </c>
    </row>
    <row r="7590" spans="30:30" x14ac:dyDescent="0.4">
      <c r="AD7590" s="3">
        <f t="shared" si="118"/>
        <v>0</v>
      </c>
    </row>
    <row r="7591" spans="30:30" x14ac:dyDescent="0.4">
      <c r="AD7591" s="3">
        <f t="shared" si="118"/>
        <v>0</v>
      </c>
    </row>
    <row r="7592" spans="30:30" x14ac:dyDescent="0.4">
      <c r="AD7592" s="3">
        <f t="shared" si="118"/>
        <v>0</v>
      </c>
    </row>
    <row r="7593" spans="30:30" x14ac:dyDescent="0.4">
      <c r="AD7593" s="3">
        <f t="shared" si="118"/>
        <v>0</v>
      </c>
    </row>
    <row r="7594" spans="30:30" x14ac:dyDescent="0.4">
      <c r="AD7594" s="3">
        <f t="shared" si="118"/>
        <v>0</v>
      </c>
    </row>
    <row r="7595" spans="30:30" x14ac:dyDescent="0.4">
      <c r="AD7595" s="3">
        <f t="shared" si="118"/>
        <v>0</v>
      </c>
    </row>
    <row r="7596" spans="30:30" x14ac:dyDescent="0.4">
      <c r="AD7596" s="3">
        <f t="shared" si="118"/>
        <v>0</v>
      </c>
    </row>
    <row r="7597" spans="30:30" x14ac:dyDescent="0.4">
      <c r="AD7597" s="3">
        <f t="shared" si="118"/>
        <v>0</v>
      </c>
    </row>
    <row r="7598" spans="30:30" x14ac:dyDescent="0.4">
      <c r="AD7598" s="3">
        <f t="shared" si="118"/>
        <v>0</v>
      </c>
    </row>
    <row r="7599" spans="30:30" x14ac:dyDescent="0.4">
      <c r="AD7599" s="3">
        <f t="shared" si="118"/>
        <v>0</v>
      </c>
    </row>
    <row r="7600" spans="30:30" x14ac:dyDescent="0.4">
      <c r="AD7600" s="3">
        <f t="shared" si="118"/>
        <v>0</v>
      </c>
    </row>
    <row r="7601" spans="30:30" x14ac:dyDescent="0.4">
      <c r="AD7601" s="3">
        <f t="shared" si="118"/>
        <v>0</v>
      </c>
    </row>
    <row r="7602" spans="30:30" x14ac:dyDescent="0.4">
      <c r="AD7602" s="3">
        <f t="shared" si="118"/>
        <v>0</v>
      </c>
    </row>
    <row r="7603" spans="30:30" x14ac:dyDescent="0.4">
      <c r="AD7603" s="3">
        <f t="shared" si="118"/>
        <v>0</v>
      </c>
    </row>
    <row r="7604" spans="30:30" x14ac:dyDescent="0.4">
      <c r="AD7604" s="3">
        <f t="shared" si="118"/>
        <v>0</v>
      </c>
    </row>
    <row r="7605" spans="30:30" x14ac:dyDescent="0.4">
      <c r="AD7605" s="3">
        <f t="shared" si="118"/>
        <v>0</v>
      </c>
    </row>
    <row r="7606" spans="30:30" x14ac:dyDescent="0.4">
      <c r="AD7606" s="3">
        <f t="shared" si="118"/>
        <v>0</v>
      </c>
    </row>
    <row r="7607" spans="30:30" x14ac:dyDescent="0.4">
      <c r="AD7607" s="3">
        <f t="shared" si="118"/>
        <v>0</v>
      </c>
    </row>
    <row r="7608" spans="30:30" x14ac:dyDescent="0.4">
      <c r="AD7608" s="3">
        <f t="shared" si="118"/>
        <v>0</v>
      </c>
    </row>
    <row r="7609" spans="30:30" x14ac:dyDescent="0.4">
      <c r="AD7609" s="3">
        <f t="shared" si="118"/>
        <v>0</v>
      </c>
    </row>
    <row r="7610" spans="30:30" x14ac:dyDescent="0.4">
      <c r="AD7610" s="3">
        <f t="shared" si="118"/>
        <v>0</v>
      </c>
    </row>
    <row r="7611" spans="30:30" x14ac:dyDescent="0.4">
      <c r="AD7611" s="3">
        <f t="shared" si="118"/>
        <v>0</v>
      </c>
    </row>
    <row r="7612" spans="30:30" x14ac:dyDescent="0.4">
      <c r="AD7612" s="3">
        <f t="shared" si="118"/>
        <v>0</v>
      </c>
    </row>
    <row r="7613" spans="30:30" x14ac:dyDescent="0.4">
      <c r="AD7613" s="3">
        <f t="shared" si="118"/>
        <v>0</v>
      </c>
    </row>
    <row r="7614" spans="30:30" x14ac:dyDescent="0.4">
      <c r="AD7614" s="3">
        <f t="shared" si="118"/>
        <v>0</v>
      </c>
    </row>
    <row r="7615" spans="30:30" x14ac:dyDescent="0.4">
      <c r="AD7615" s="3">
        <f t="shared" si="118"/>
        <v>0</v>
      </c>
    </row>
    <row r="7616" spans="30:30" x14ac:dyDescent="0.4">
      <c r="AD7616" s="3">
        <f t="shared" si="118"/>
        <v>0</v>
      </c>
    </row>
    <row r="7617" spans="30:30" x14ac:dyDescent="0.4">
      <c r="AD7617" s="3">
        <f t="shared" si="118"/>
        <v>0</v>
      </c>
    </row>
    <row r="7618" spans="30:30" x14ac:dyDescent="0.4">
      <c r="AD7618" s="3">
        <f t="shared" si="118"/>
        <v>0</v>
      </c>
    </row>
    <row r="7619" spans="30:30" x14ac:dyDescent="0.4">
      <c r="AD7619" s="3">
        <f t="shared" ref="AD7619:AD7682" si="119">SUM(E7619,H7619,K7619,N7619,Q7619,T7619,W7619,Z7619,AC7619)</f>
        <v>0</v>
      </c>
    </row>
    <row r="7620" spans="30:30" x14ac:dyDescent="0.4">
      <c r="AD7620" s="3">
        <f t="shared" si="119"/>
        <v>0</v>
      </c>
    </row>
    <row r="7621" spans="30:30" x14ac:dyDescent="0.4">
      <c r="AD7621" s="3">
        <f t="shared" si="119"/>
        <v>0</v>
      </c>
    </row>
    <row r="7622" spans="30:30" x14ac:dyDescent="0.4">
      <c r="AD7622" s="3">
        <f t="shared" si="119"/>
        <v>0</v>
      </c>
    </row>
    <row r="7623" spans="30:30" x14ac:dyDescent="0.4">
      <c r="AD7623" s="3">
        <f t="shared" si="119"/>
        <v>0</v>
      </c>
    </row>
    <row r="7624" spans="30:30" x14ac:dyDescent="0.4">
      <c r="AD7624" s="3">
        <f t="shared" si="119"/>
        <v>0</v>
      </c>
    </row>
    <row r="7625" spans="30:30" x14ac:dyDescent="0.4">
      <c r="AD7625" s="3">
        <f t="shared" si="119"/>
        <v>0</v>
      </c>
    </row>
    <row r="7626" spans="30:30" x14ac:dyDescent="0.4">
      <c r="AD7626" s="3">
        <f t="shared" si="119"/>
        <v>0</v>
      </c>
    </row>
    <row r="7627" spans="30:30" x14ac:dyDescent="0.4">
      <c r="AD7627" s="3">
        <f t="shared" si="119"/>
        <v>0</v>
      </c>
    </row>
    <row r="7628" spans="30:30" x14ac:dyDescent="0.4">
      <c r="AD7628" s="3">
        <f t="shared" si="119"/>
        <v>0</v>
      </c>
    </row>
    <row r="7629" spans="30:30" x14ac:dyDescent="0.4">
      <c r="AD7629" s="3">
        <f t="shared" si="119"/>
        <v>0</v>
      </c>
    </row>
    <row r="7630" spans="30:30" x14ac:dyDescent="0.4">
      <c r="AD7630" s="3">
        <f t="shared" si="119"/>
        <v>0</v>
      </c>
    </row>
    <row r="7631" spans="30:30" x14ac:dyDescent="0.4">
      <c r="AD7631" s="3">
        <f t="shared" si="119"/>
        <v>0</v>
      </c>
    </row>
    <row r="7632" spans="30:30" x14ac:dyDescent="0.4">
      <c r="AD7632" s="3">
        <f t="shared" si="119"/>
        <v>0</v>
      </c>
    </row>
    <row r="7633" spans="30:30" x14ac:dyDescent="0.4">
      <c r="AD7633" s="3">
        <f t="shared" si="119"/>
        <v>0</v>
      </c>
    </row>
    <row r="7634" spans="30:30" x14ac:dyDescent="0.4">
      <c r="AD7634" s="3">
        <f t="shared" si="119"/>
        <v>0</v>
      </c>
    </row>
    <row r="7635" spans="30:30" x14ac:dyDescent="0.4">
      <c r="AD7635" s="3">
        <f t="shared" si="119"/>
        <v>0</v>
      </c>
    </row>
    <row r="7636" spans="30:30" x14ac:dyDescent="0.4">
      <c r="AD7636" s="3">
        <f t="shared" si="119"/>
        <v>0</v>
      </c>
    </row>
    <row r="7637" spans="30:30" x14ac:dyDescent="0.4">
      <c r="AD7637" s="3">
        <f t="shared" si="119"/>
        <v>0</v>
      </c>
    </row>
    <row r="7638" spans="30:30" x14ac:dyDescent="0.4">
      <c r="AD7638" s="3">
        <f t="shared" si="119"/>
        <v>0</v>
      </c>
    </row>
    <row r="7639" spans="30:30" x14ac:dyDescent="0.4">
      <c r="AD7639" s="3">
        <f t="shared" si="119"/>
        <v>0</v>
      </c>
    </row>
    <row r="7640" spans="30:30" x14ac:dyDescent="0.4">
      <c r="AD7640" s="3">
        <f t="shared" si="119"/>
        <v>0</v>
      </c>
    </row>
    <row r="7641" spans="30:30" x14ac:dyDescent="0.4">
      <c r="AD7641" s="3">
        <f t="shared" si="119"/>
        <v>0</v>
      </c>
    </row>
    <row r="7642" spans="30:30" x14ac:dyDescent="0.4">
      <c r="AD7642" s="3">
        <f t="shared" si="119"/>
        <v>0</v>
      </c>
    </row>
    <row r="7643" spans="30:30" x14ac:dyDescent="0.4">
      <c r="AD7643" s="3">
        <f t="shared" si="119"/>
        <v>0</v>
      </c>
    </row>
    <row r="7644" spans="30:30" x14ac:dyDescent="0.4">
      <c r="AD7644" s="3">
        <f t="shared" si="119"/>
        <v>0</v>
      </c>
    </row>
    <row r="7645" spans="30:30" x14ac:dyDescent="0.4">
      <c r="AD7645" s="3">
        <f t="shared" si="119"/>
        <v>0</v>
      </c>
    </row>
    <row r="7646" spans="30:30" x14ac:dyDescent="0.4">
      <c r="AD7646" s="3">
        <f t="shared" si="119"/>
        <v>0</v>
      </c>
    </row>
    <row r="7647" spans="30:30" x14ac:dyDescent="0.4">
      <c r="AD7647" s="3">
        <f t="shared" si="119"/>
        <v>0</v>
      </c>
    </row>
    <row r="7648" spans="30:30" x14ac:dyDescent="0.4">
      <c r="AD7648" s="3">
        <f t="shared" si="119"/>
        <v>0</v>
      </c>
    </row>
    <row r="7649" spans="30:30" x14ac:dyDescent="0.4">
      <c r="AD7649" s="3">
        <f t="shared" si="119"/>
        <v>0</v>
      </c>
    </row>
    <row r="7650" spans="30:30" x14ac:dyDescent="0.4">
      <c r="AD7650" s="3">
        <f t="shared" si="119"/>
        <v>0</v>
      </c>
    </row>
    <row r="7651" spans="30:30" x14ac:dyDescent="0.4">
      <c r="AD7651" s="3">
        <f t="shared" si="119"/>
        <v>0</v>
      </c>
    </row>
    <row r="7652" spans="30:30" x14ac:dyDescent="0.4">
      <c r="AD7652" s="3">
        <f t="shared" si="119"/>
        <v>0</v>
      </c>
    </row>
    <row r="7653" spans="30:30" x14ac:dyDescent="0.4">
      <c r="AD7653" s="3">
        <f t="shared" si="119"/>
        <v>0</v>
      </c>
    </row>
    <row r="7654" spans="30:30" x14ac:dyDescent="0.4">
      <c r="AD7654" s="3">
        <f t="shared" si="119"/>
        <v>0</v>
      </c>
    </row>
    <row r="7655" spans="30:30" x14ac:dyDescent="0.4">
      <c r="AD7655" s="3">
        <f t="shared" si="119"/>
        <v>0</v>
      </c>
    </row>
    <row r="7656" spans="30:30" x14ac:dyDescent="0.4">
      <c r="AD7656" s="3">
        <f t="shared" si="119"/>
        <v>0</v>
      </c>
    </row>
    <row r="7657" spans="30:30" x14ac:dyDescent="0.4">
      <c r="AD7657" s="3">
        <f t="shared" si="119"/>
        <v>0</v>
      </c>
    </row>
    <row r="7658" spans="30:30" x14ac:dyDescent="0.4">
      <c r="AD7658" s="3">
        <f t="shared" si="119"/>
        <v>0</v>
      </c>
    </row>
    <row r="7659" spans="30:30" x14ac:dyDescent="0.4">
      <c r="AD7659" s="3">
        <f t="shared" si="119"/>
        <v>0</v>
      </c>
    </row>
    <row r="7660" spans="30:30" x14ac:dyDescent="0.4">
      <c r="AD7660" s="3">
        <f t="shared" si="119"/>
        <v>0</v>
      </c>
    </row>
    <row r="7661" spans="30:30" x14ac:dyDescent="0.4">
      <c r="AD7661" s="3">
        <f t="shared" si="119"/>
        <v>0</v>
      </c>
    </row>
    <row r="7662" spans="30:30" x14ac:dyDescent="0.4">
      <c r="AD7662" s="3">
        <f t="shared" si="119"/>
        <v>0</v>
      </c>
    </row>
    <row r="7663" spans="30:30" x14ac:dyDescent="0.4">
      <c r="AD7663" s="3">
        <f t="shared" si="119"/>
        <v>0</v>
      </c>
    </row>
    <row r="7664" spans="30:30" x14ac:dyDescent="0.4">
      <c r="AD7664" s="3">
        <f t="shared" si="119"/>
        <v>0</v>
      </c>
    </row>
    <row r="7665" spans="30:30" x14ac:dyDescent="0.4">
      <c r="AD7665" s="3">
        <f t="shared" si="119"/>
        <v>0</v>
      </c>
    </row>
    <row r="7666" spans="30:30" x14ac:dyDescent="0.4">
      <c r="AD7666" s="3">
        <f t="shared" si="119"/>
        <v>0</v>
      </c>
    </row>
    <row r="7667" spans="30:30" x14ac:dyDescent="0.4">
      <c r="AD7667" s="3">
        <f t="shared" si="119"/>
        <v>0</v>
      </c>
    </row>
    <row r="7668" spans="30:30" x14ac:dyDescent="0.4">
      <c r="AD7668" s="3">
        <f t="shared" si="119"/>
        <v>0</v>
      </c>
    </row>
    <row r="7669" spans="30:30" x14ac:dyDescent="0.4">
      <c r="AD7669" s="3">
        <f t="shared" si="119"/>
        <v>0</v>
      </c>
    </row>
    <row r="7670" spans="30:30" x14ac:dyDescent="0.4">
      <c r="AD7670" s="3">
        <f t="shared" si="119"/>
        <v>0</v>
      </c>
    </row>
    <row r="7671" spans="30:30" x14ac:dyDescent="0.4">
      <c r="AD7671" s="3">
        <f t="shared" si="119"/>
        <v>0</v>
      </c>
    </row>
    <row r="7672" spans="30:30" x14ac:dyDescent="0.4">
      <c r="AD7672" s="3">
        <f t="shared" si="119"/>
        <v>0</v>
      </c>
    </row>
    <row r="7673" spans="30:30" x14ac:dyDescent="0.4">
      <c r="AD7673" s="3">
        <f t="shared" si="119"/>
        <v>0</v>
      </c>
    </row>
    <row r="7674" spans="30:30" x14ac:dyDescent="0.4">
      <c r="AD7674" s="3">
        <f t="shared" si="119"/>
        <v>0</v>
      </c>
    </row>
    <row r="7675" spans="30:30" x14ac:dyDescent="0.4">
      <c r="AD7675" s="3">
        <f t="shared" si="119"/>
        <v>0</v>
      </c>
    </row>
    <row r="7676" spans="30:30" x14ac:dyDescent="0.4">
      <c r="AD7676" s="3">
        <f t="shared" si="119"/>
        <v>0</v>
      </c>
    </row>
    <row r="7677" spans="30:30" x14ac:dyDescent="0.4">
      <c r="AD7677" s="3">
        <f t="shared" si="119"/>
        <v>0</v>
      </c>
    </row>
    <row r="7678" spans="30:30" x14ac:dyDescent="0.4">
      <c r="AD7678" s="3">
        <f t="shared" si="119"/>
        <v>0</v>
      </c>
    </row>
    <row r="7679" spans="30:30" x14ac:dyDescent="0.4">
      <c r="AD7679" s="3">
        <f t="shared" si="119"/>
        <v>0</v>
      </c>
    </row>
    <row r="7680" spans="30:30" x14ac:dyDescent="0.4">
      <c r="AD7680" s="3">
        <f t="shared" si="119"/>
        <v>0</v>
      </c>
    </row>
    <row r="7681" spans="30:30" x14ac:dyDescent="0.4">
      <c r="AD7681" s="3">
        <f t="shared" si="119"/>
        <v>0</v>
      </c>
    </row>
    <row r="7682" spans="30:30" x14ac:dyDescent="0.4">
      <c r="AD7682" s="3">
        <f t="shared" si="119"/>
        <v>0</v>
      </c>
    </row>
    <row r="7683" spans="30:30" x14ac:dyDescent="0.4">
      <c r="AD7683" s="3">
        <f t="shared" ref="AD7683:AD7746" si="120">SUM(E7683,H7683,K7683,N7683,Q7683,T7683,W7683,Z7683,AC7683)</f>
        <v>0</v>
      </c>
    </row>
    <row r="7684" spans="30:30" x14ac:dyDescent="0.4">
      <c r="AD7684" s="3">
        <f t="shared" si="120"/>
        <v>0</v>
      </c>
    </row>
    <row r="7685" spans="30:30" x14ac:dyDescent="0.4">
      <c r="AD7685" s="3">
        <f t="shared" si="120"/>
        <v>0</v>
      </c>
    </row>
    <row r="7686" spans="30:30" x14ac:dyDescent="0.4">
      <c r="AD7686" s="3">
        <f t="shared" si="120"/>
        <v>0</v>
      </c>
    </row>
    <row r="7687" spans="30:30" x14ac:dyDescent="0.4">
      <c r="AD7687" s="3">
        <f t="shared" si="120"/>
        <v>0</v>
      </c>
    </row>
    <row r="7688" spans="30:30" x14ac:dyDescent="0.4">
      <c r="AD7688" s="3">
        <f t="shared" si="120"/>
        <v>0</v>
      </c>
    </row>
    <row r="7689" spans="30:30" x14ac:dyDescent="0.4">
      <c r="AD7689" s="3">
        <f t="shared" si="120"/>
        <v>0</v>
      </c>
    </row>
    <row r="7690" spans="30:30" x14ac:dyDescent="0.4">
      <c r="AD7690" s="3">
        <f t="shared" si="120"/>
        <v>0</v>
      </c>
    </row>
    <row r="7691" spans="30:30" x14ac:dyDescent="0.4">
      <c r="AD7691" s="3">
        <f t="shared" si="120"/>
        <v>0</v>
      </c>
    </row>
    <row r="7692" spans="30:30" x14ac:dyDescent="0.4">
      <c r="AD7692" s="3">
        <f t="shared" si="120"/>
        <v>0</v>
      </c>
    </row>
    <row r="7693" spans="30:30" x14ac:dyDescent="0.4">
      <c r="AD7693" s="3">
        <f t="shared" si="120"/>
        <v>0</v>
      </c>
    </row>
    <row r="7694" spans="30:30" x14ac:dyDescent="0.4">
      <c r="AD7694" s="3">
        <f t="shared" si="120"/>
        <v>0</v>
      </c>
    </row>
    <row r="7695" spans="30:30" x14ac:dyDescent="0.4">
      <c r="AD7695" s="3">
        <f t="shared" si="120"/>
        <v>0</v>
      </c>
    </row>
    <row r="7696" spans="30:30" x14ac:dyDescent="0.4">
      <c r="AD7696" s="3">
        <f t="shared" si="120"/>
        <v>0</v>
      </c>
    </row>
    <row r="7697" spans="30:30" x14ac:dyDescent="0.4">
      <c r="AD7697" s="3">
        <f t="shared" si="120"/>
        <v>0</v>
      </c>
    </row>
    <row r="7698" spans="30:30" x14ac:dyDescent="0.4">
      <c r="AD7698" s="3">
        <f t="shared" si="120"/>
        <v>0</v>
      </c>
    </row>
    <row r="7699" spans="30:30" x14ac:dyDescent="0.4">
      <c r="AD7699" s="3">
        <f t="shared" si="120"/>
        <v>0</v>
      </c>
    </row>
    <row r="7700" spans="30:30" x14ac:dyDescent="0.4">
      <c r="AD7700" s="3">
        <f t="shared" si="120"/>
        <v>0</v>
      </c>
    </row>
    <row r="7701" spans="30:30" x14ac:dyDescent="0.4">
      <c r="AD7701" s="3">
        <f t="shared" si="120"/>
        <v>0</v>
      </c>
    </row>
    <row r="7702" spans="30:30" x14ac:dyDescent="0.4">
      <c r="AD7702" s="3">
        <f t="shared" si="120"/>
        <v>0</v>
      </c>
    </row>
    <row r="7703" spans="30:30" x14ac:dyDescent="0.4">
      <c r="AD7703" s="3">
        <f t="shared" si="120"/>
        <v>0</v>
      </c>
    </row>
    <row r="7704" spans="30:30" x14ac:dyDescent="0.4">
      <c r="AD7704" s="3">
        <f t="shared" si="120"/>
        <v>0</v>
      </c>
    </row>
    <row r="7705" spans="30:30" x14ac:dyDescent="0.4">
      <c r="AD7705" s="3">
        <f t="shared" si="120"/>
        <v>0</v>
      </c>
    </row>
    <row r="7706" spans="30:30" x14ac:dyDescent="0.4">
      <c r="AD7706" s="3">
        <f t="shared" si="120"/>
        <v>0</v>
      </c>
    </row>
    <row r="7707" spans="30:30" x14ac:dyDescent="0.4">
      <c r="AD7707" s="3">
        <f t="shared" si="120"/>
        <v>0</v>
      </c>
    </row>
    <row r="7708" spans="30:30" x14ac:dyDescent="0.4">
      <c r="AD7708" s="3">
        <f t="shared" si="120"/>
        <v>0</v>
      </c>
    </row>
    <row r="7709" spans="30:30" x14ac:dyDescent="0.4">
      <c r="AD7709" s="3">
        <f t="shared" si="120"/>
        <v>0</v>
      </c>
    </row>
    <row r="7710" spans="30:30" x14ac:dyDescent="0.4">
      <c r="AD7710" s="3">
        <f t="shared" si="120"/>
        <v>0</v>
      </c>
    </row>
    <row r="7711" spans="30:30" x14ac:dyDescent="0.4">
      <c r="AD7711" s="3">
        <f t="shared" si="120"/>
        <v>0</v>
      </c>
    </row>
    <row r="7712" spans="30:30" x14ac:dyDescent="0.4">
      <c r="AD7712" s="3">
        <f t="shared" si="120"/>
        <v>0</v>
      </c>
    </row>
    <row r="7713" spans="30:30" x14ac:dyDescent="0.4">
      <c r="AD7713" s="3">
        <f t="shared" si="120"/>
        <v>0</v>
      </c>
    </row>
    <row r="7714" spans="30:30" x14ac:dyDescent="0.4">
      <c r="AD7714" s="3">
        <f t="shared" si="120"/>
        <v>0</v>
      </c>
    </row>
    <row r="7715" spans="30:30" x14ac:dyDescent="0.4">
      <c r="AD7715" s="3">
        <f t="shared" si="120"/>
        <v>0</v>
      </c>
    </row>
    <row r="7716" spans="30:30" x14ac:dyDescent="0.4">
      <c r="AD7716" s="3">
        <f t="shared" si="120"/>
        <v>0</v>
      </c>
    </row>
    <row r="7717" spans="30:30" x14ac:dyDescent="0.4">
      <c r="AD7717" s="3">
        <f t="shared" si="120"/>
        <v>0</v>
      </c>
    </row>
    <row r="7718" spans="30:30" x14ac:dyDescent="0.4">
      <c r="AD7718" s="3">
        <f t="shared" si="120"/>
        <v>0</v>
      </c>
    </row>
    <row r="7719" spans="30:30" x14ac:dyDescent="0.4">
      <c r="AD7719" s="3">
        <f t="shared" si="120"/>
        <v>0</v>
      </c>
    </row>
    <row r="7720" spans="30:30" x14ac:dyDescent="0.4">
      <c r="AD7720" s="3">
        <f t="shared" si="120"/>
        <v>0</v>
      </c>
    </row>
    <row r="7721" spans="30:30" x14ac:dyDescent="0.4">
      <c r="AD7721" s="3">
        <f t="shared" si="120"/>
        <v>0</v>
      </c>
    </row>
    <row r="7722" spans="30:30" x14ac:dyDescent="0.4">
      <c r="AD7722" s="3">
        <f t="shared" si="120"/>
        <v>0</v>
      </c>
    </row>
    <row r="7723" spans="30:30" x14ac:dyDescent="0.4">
      <c r="AD7723" s="3">
        <f t="shared" si="120"/>
        <v>0</v>
      </c>
    </row>
    <row r="7724" spans="30:30" x14ac:dyDescent="0.4">
      <c r="AD7724" s="3">
        <f t="shared" si="120"/>
        <v>0</v>
      </c>
    </row>
    <row r="7725" spans="30:30" x14ac:dyDescent="0.4">
      <c r="AD7725" s="3">
        <f t="shared" si="120"/>
        <v>0</v>
      </c>
    </row>
    <row r="7726" spans="30:30" x14ac:dyDescent="0.4">
      <c r="AD7726" s="3">
        <f t="shared" si="120"/>
        <v>0</v>
      </c>
    </row>
    <row r="7727" spans="30:30" x14ac:dyDescent="0.4">
      <c r="AD7727" s="3">
        <f t="shared" si="120"/>
        <v>0</v>
      </c>
    </row>
    <row r="7728" spans="30:30" x14ac:dyDescent="0.4">
      <c r="AD7728" s="3">
        <f t="shared" si="120"/>
        <v>0</v>
      </c>
    </row>
    <row r="7729" spans="30:30" x14ac:dyDescent="0.4">
      <c r="AD7729" s="3">
        <f t="shared" si="120"/>
        <v>0</v>
      </c>
    </row>
    <row r="7730" spans="30:30" x14ac:dyDescent="0.4">
      <c r="AD7730" s="3">
        <f t="shared" si="120"/>
        <v>0</v>
      </c>
    </row>
    <row r="7731" spans="30:30" x14ac:dyDescent="0.4">
      <c r="AD7731" s="3">
        <f t="shared" si="120"/>
        <v>0</v>
      </c>
    </row>
    <row r="7732" spans="30:30" x14ac:dyDescent="0.4">
      <c r="AD7732" s="3">
        <f t="shared" si="120"/>
        <v>0</v>
      </c>
    </row>
    <row r="7733" spans="30:30" x14ac:dyDescent="0.4">
      <c r="AD7733" s="3">
        <f t="shared" si="120"/>
        <v>0</v>
      </c>
    </row>
    <row r="7734" spans="30:30" x14ac:dyDescent="0.4">
      <c r="AD7734" s="3">
        <f t="shared" si="120"/>
        <v>0</v>
      </c>
    </row>
    <row r="7735" spans="30:30" x14ac:dyDescent="0.4">
      <c r="AD7735" s="3">
        <f t="shared" si="120"/>
        <v>0</v>
      </c>
    </row>
    <row r="7736" spans="30:30" x14ac:dyDescent="0.4">
      <c r="AD7736" s="3">
        <f t="shared" si="120"/>
        <v>0</v>
      </c>
    </row>
    <row r="7737" spans="30:30" x14ac:dyDescent="0.4">
      <c r="AD7737" s="3">
        <f t="shared" si="120"/>
        <v>0</v>
      </c>
    </row>
    <row r="7738" spans="30:30" x14ac:dyDescent="0.4">
      <c r="AD7738" s="3">
        <f t="shared" si="120"/>
        <v>0</v>
      </c>
    </row>
    <row r="7739" spans="30:30" x14ac:dyDescent="0.4">
      <c r="AD7739" s="3">
        <f t="shared" si="120"/>
        <v>0</v>
      </c>
    </row>
    <row r="7740" spans="30:30" x14ac:dyDescent="0.4">
      <c r="AD7740" s="3">
        <f t="shared" si="120"/>
        <v>0</v>
      </c>
    </row>
    <row r="7741" spans="30:30" x14ac:dyDescent="0.4">
      <c r="AD7741" s="3">
        <f t="shared" si="120"/>
        <v>0</v>
      </c>
    </row>
    <row r="7742" spans="30:30" x14ac:dyDescent="0.4">
      <c r="AD7742" s="3">
        <f t="shared" si="120"/>
        <v>0</v>
      </c>
    </row>
    <row r="7743" spans="30:30" x14ac:dyDescent="0.4">
      <c r="AD7743" s="3">
        <f t="shared" si="120"/>
        <v>0</v>
      </c>
    </row>
    <row r="7744" spans="30:30" x14ac:dyDescent="0.4">
      <c r="AD7744" s="3">
        <f t="shared" si="120"/>
        <v>0</v>
      </c>
    </row>
    <row r="7745" spans="30:30" x14ac:dyDescent="0.4">
      <c r="AD7745" s="3">
        <f t="shared" si="120"/>
        <v>0</v>
      </c>
    </row>
    <row r="7746" spans="30:30" x14ac:dyDescent="0.4">
      <c r="AD7746" s="3">
        <f t="shared" si="120"/>
        <v>0</v>
      </c>
    </row>
    <row r="7747" spans="30:30" x14ac:dyDescent="0.4">
      <c r="AD7747" s="3">
        <f t="shared" ref="AD7747:AD7810" si="121">SUM(E7747,H7747,K7747,N7747,Q7747,T7747,W7747,Z7747,AC7747)</f>
        <v>0</v>
      </c>
    </row>
    <row r="7748" spans="30:30" x14ac:dyDescent="0.4">
      <c r="AD7748" s="3">
        <f t="shared" si="121"/>
        <v>0</v>
      </c>
    </row>
    <row r="7749" spans="30:30" x14ac:dyDescent="0.4">
      <c r="AD7749" s="3">
        <f t="shared" si="121"/>
        <v>0</v>
      </c>
    </row>
    <row r="7750" spans="30:30" x14ac:dyDescent="0.4">
      <c r="AD7750" s="3">
        <f t="shared" si="121"/>
        <v>0</v>
      </c>
    </row>
    <row r="7751" spans="30:30" x14ac:dyDescent="0.4">
      <c r="AD7751" s="3">
        <f t="shared" si="121"/>
        <v>0</v>
      </c>
    </row>
    <row r="7752" spans="30:30" x14ac:dyDescent="0.4">
      <c r="AD7752" s="3">
        <f t="shared" si="121"/>
        <v>0</v>
      </c>
    </row>
    <row r="7753" spans="30:30" x14ac:dyDescent="0.4">
      <c r="AD7753" s="3">
        <f t="shared" si="121"/>
        <v>0</v>
      </c>
    </row>
    <row r="7754" spans="30:30" x14ac:dyDescent="0.4">
      <c r="AD7754" s="3">
        <f t="shared" si="121"/>
        <v>0</v>
      </c>
    </row>
    <row r="7755" spans="30:30" x14ac:dyDescent="0.4">
      <c r="AD7755" s="3">
        <f t="shared" si="121"/>
        <v>0</v>
      </c>
    </row>
    <row r="7756" spans="30:30" x14ac:dyDescent="0.4">
      <c r="AD7756" s="3">
        <f t="shared" si="121"/>
        <v>0</v>
      </c>
    </row>
    <row r="7757" spans="30:30" x14ac:dyDescent="0.4">
      <c r="AD7757" s="3">
        <f t="shared" si="121"/>
        <v>0</v>
      </c>
    </row>
    <row r="7758" spans="30:30" x14ac:dyDescent="0.4">
      <c r="AD7758" s="3">
        <f t="shared" si="121"/>
        <v>0</v>
      </c>
    </row>
    <row r="7759" spans="30:30" x14ac:dyDescent="0.4">
      <c r="AD7759" s="3">
        <f t="shared" si="121"/>
        <v>0</v>
      </c>
    </row>
    <row r="7760" spans="30:30" x14ac:dyDescent="0.4">
      <c r="AD7760" s="3">
        <f t="shared" si="121"/>
        <v>0</v>
      </c>
    </row>
    <row r="7761" spans="30:30" x14ac:dyDescent="0.4">
      <c r="AD7761" s="3">
        <f t="shared" si="121"/>
        <v>0</v>
      </c>
    </row>
    <row r="7762" spans="30:30" x14ac:dyDescent="0.4">
      <c r="AD7762" s="3">
        <f t="shared" si="121"/>
        <v>0</v>
      </c>
    </row>
    <row r="7763" spans="30:30" x14ac:dyDescent="0.4">
      <c r="AD7763" s="3">
        <f t="shared" si="121"/>
        <v>0</v>
      </c>
    </row>
    <row r="7764" spans="30:30" x14ac:dyDescent="0.4">
      <c r="AD7764" s="3">
        <f t="shared" si="121"/>
        <v>0</v>
      </c>
    </row>
    <row r="7765" spans="30:30" x14ac:dyDescent="0.4">
      <c r="AD7765" s="3">
        <f t="shared" si="121"/>
        <v>0</v>
      </c>
    </row>
    <row r="7766" spans="30:30" x14ac:dyDescent="0.4">
      <c r="AD7766" s="3">
        <f t="shared" si="121"/>
        <v>0</v>
      </c>
    </row>
    <row r="7767" spans="30:30" x14ac:dyDescent="0.4">
      <c r="AD7767" s="3">
        <f t="shared" si="121"/>
        <v>0</v>
      </c>
    </row>
    <row r="7768" spans="30:30" x14ac:dyDescent="0.4">
      <c r="AD7768" s="3">
        <f t="shared" si="121"/>
        <v>0</v>
      </c>
    </row>
    <row r="7769" spans="30:30" x14ac:dyDescent="0.4">
      <c r="AD7769" s="3">
        <f t="shared" si="121"/>
        <v>0</v>
      </c>
    </row>
    <row r="7770" spans="30:30" x14ac:dyDescent="0.4">
      <c r="AD7770" s="3">
        <f t="shared" si="121"/>
        <v>0</v>
      </c>
    </row>
    <row r="7771" spans="30:30" x14ac:dyDescent="0.4">
      <c r="AD7771" s="3">
        <f t="shared" si="121"/>
        <v>0</v>
      </c>
    </row>
    <row r="7772" spans="30:30" x14ac:dyDescent="0.4">
      <c r="AD7772" s="3">
        <f t="shared" si="121"/>
        <v>0</v>
      </c>
    </row>
    <row r="7773" spans="30:30" x14ac:dyDescent="0.4">
      <c r="AD7773" s="3">
        <f t="shared" si="121"/>
        <v>0</v>
      </c>
    </row>
    <row r="7774" spans="30:30" x14ac:dyDescent="0.4">
      <c r="AD7774" s="3">
        <f t="shared" si="121"/>
        <v>0</v>
      </c>
    </row>
    <row r="7775" spans="30:30" x14ac:dyDescent="0.4">
      <c r="AD7775" s="3">
        <f t="shared" si="121"/>
        <v>0</v>
      </c>
    </row>
    <row r="7776" spans="30:30" x14ac:dyDescent="0.4">
      <c r="AD7776" s="3">
        <f t="shared" si="121"/>
        <v>0</v>
      </c>
    </row>
    <row r="7777" spans="30:30" x14ac:dyDescent="0.4">
      <c r="AD7777" s="3">
        <f t="shared" si="121"/>
        <v>0</v>
      </c>
    </row>
    <row r="7778" spans="30:30" x14ac:dyDescent="0.4">
      <c r="AD7778" s="3">
        <f t="shared" si="121"/>
        <v>0</v>
      </c>
    </row>
    <row r="7779" spans="30:30" x14ac:dyDescent="0.4">
      <c r="AD7779" s="3">
        <f t="shared" si="121"/>
        <v>0</v>
      </c>
    </row>
    <row r="7780" spans="30:30" x14ac:dyDescent="0.4">
      <c r="AD7780" s="3">
        <f t="shared" si="121"/>
        <v>0</v>
      </c>
    </row>
    <row r="7781" spans="30:30" x14ac:dyDescent="0.4">
      <c r="AD7781" s="3">
        <f t="shared" si="121"/>
        <v>0</v>
      </c>
    </row>
    <row r="7782" spans="30:30" x14ac:dyDescent="0.4">
      <c r="AD7782" s="3">
        <f t="shared" si="121"/>
        <v>0</v>
      </c>
    </row>
    <row r="7783" spans="30:30" x14ac:dyDescent="0.4">
      <c r="AD7783" s="3">
        <f t="shared" si="121"/>
        <v>0</v>
      </c>
    </row>
    <row r="7784" spans="30:30" x14ac:dyDescent="0.4">
      <c r="AD7784" s="3">
        <f t="shared" si="121"/>
        <v>0</v>
      </c>
    </row>
    <row r="7785" spans="30:30" x14ac:dyDescent="0.4">
      <c r="AD7785" s="3">
        <f t="shared" si="121"/>
        <v>0</v>
      </c>
    </row>
    <row r="7786" spans="30:30" x14ac:dyDescent="0.4">
      <c r="AD7786" s="3">
        <f t="shared" si="121"/>
        <v>0</v>
      </c>
    </row>
    <row r="7787" spans="30:30" x14ac:dyDescent="0.4">
      <c r="AD7787" s="3">
        <f t="shared" si="121"/>
        <v>0</v>
      </c>
    </row>
    <row r="7788" spans="30:30" x14ac:dyDescent="0.4">
      <c r="AD7788" s="3">
        <f t="shared" si="121"/>
        <v>0</v>
      </c>
    </row>
    <row r="7789" spans="30:30" x14ac:dyDescent="0.4">
      <c r="AD7789" s="3">
        <f t="shared" si="121"/>
        <v>0</v>
      </c>
    </row>
    <row r="7790" spans="30:30" x14ac:dyDescent="0.4">
      <c r="AD7790" s="3">
        <f t="shared" si="121"/>
        <v>0</v>
      </c>
    </row>
    <row r="7791" spans="30:30" x14ac:dyDescent="0.4">
      <c r="AD7791" s="3">
        <f t="shared" si="121"/>
        <v>0</v>
      </c>
    </row>
    <row r="7792" spans="30:30" x14ac:dyDescent="0.4">
      <c r="AD7792" s="3">
        <f t="shared" si="121"/>
        <v>0</v>
      </c>
    </row>
    <row r="7793" spans="30:30" x14ac:dyDescent="0.4">
      <c r="AD7793" s="3">
        <f t="shared" si="121"/>
        <v>0</v>
      </c>
    </row>
    <row r="7794" spans="30:30" x14ac:dyDescent="0.4">
      <c r="AD7794" s="3">
        <f t="shared" si="121"/>
        <v>0</v>
      </c>
    </row>
    <row r="7795" spans="30:30" x14ac:dyDescent="0.4">
      <c r="AD7795" s="3">
        <f t="shared" si="121"/>
        <v>0</v>
      </c>
    </row>
    <row r="7796" spans="30:30" x14ac:dyDescent="0.4">
      <c r="AD7796" s="3">
        <f t="shared" si="121"/>
        <v>0</v>
      </c>
    </row>
    <row r="7797" spans="30:30" x14ac:dyDescent="0.4">
      <c r="AD7797" s="3">
        <f t="shared" si="121"/>
        <v>0</v>
      </c>
    </row>
    <row r="7798" spans="30:30" x14ac:dyDescent="0.4">
      <c r="AD7798" s="3">
        <f t="shared" si="121"/>
        <v>0</v>
      </c>
    </row>
    <row r="7799" spans="30:30" x14ac:dyDescent="0.4">
      <c r="AD7799" s="3">
        <f t="shared" si="121"/>
        <v>0</v>
      </c>
    </row>
    <row r="7800" spans="30:30" x14ac:dyDescent="0.4">
      <c r="AD7800" s="3">
        <f t="shared" si="121"/>
        <v>0</v>
      </c>
    </row>
    <row r="7801" spans="30:30" x14ac:dyDescent="0.4">
      <c r="AD7801" s="3">
        <f t="shared" si="121"/>
        <v>0</v>
      </c>
    </row>
    <row r="7802" spans="30:30" x14ac:dyDescent="0.4">
      <c r="AD7802" s="3">
        <f t="shared" si="121"/>
        <v>0</v>
      </c>
    </row>
    <row r="7803" spans="30:30" x14ac:dyDescent="0.4">
      <c r="AD7803" s="3">
        <f t="shared" si="121"/>
        <v>0</v>
      </c>
    </row>
    <row r="7804" spans="30:30" x14ac:dyDescent="0.4">
      <c r="AD7804" s="3">
        <f t="shared" si="121"/>
        <v>0</v>
      </c>
    </row>
    <row r="7805" spans="30:30" x14ac:dyDescent="0.4">
      <c r="AD7805" s="3">
        <f t="shared" si="121"/>
        <v>0</v>
      </c>
    </row>
    <row r="7806" spans="30:30" x14ac:dyDescent="0.4">
      <c r="AD7806" s="3">
        <f t="shared" si="121"/>
        <v>0</v>
      </c>
    </row>
    <row r="7807" spans="30:30" x14ac:dyDescent="0.4">
      <c r="AD7807" s="3">
        <f t="shared" si="121"/>
        <v>0</v>
      </c>
    </row>
    <row r="7808" spans="30:30" x14ac:dyDescent="0.4">
      <c r="AD7808" s="3">
        <f t="shared" si="121"/>
        <v>0</v>
      </c>
    </row>
    <row r="7809" spans="30:30" x14ac:dyDescent="0.4">
      <c r="AD7809" s="3">
        <f t="shared" si="121"/>
        <v>0</v>
      </c>
    </row>
    <row r="7810" spans="30:30" x14ac:dyDescent="0.4">
      <c r="AD7810" s="3">
        <f t="shared" si="121"/>
        <v>0</v>
      </c>
    </row>
    <row r="7811" spans="30:30" x14ac:dyDescent="0.4">
      <c r="AD7811" s="3">
        <f t="shared" ref="AD7811:AD7874" si="122">SUM(E7811,H7811,K7811,N7811,Q7811,T7811,W7811,Z7811,AC7811)</f>
        <v>0</v>
      </c>
    </row>
    <row r="7812" spans="30:30" x14ac:dyDescent="0.4">
      <c r="AD7812" s="3">
        <f t="shared" si="122"/>
        <v>0</v>
      </c>
    </row>
    <row r="7813" spans="30:30" x14ac:dyDescent="0.4">
      <c r="AD7813" s="3">
        <f t="shared" si="122"/>
        <v>0</v>
      </c>
    </row>
    <row r="7814" spans="30:30" x14ac:dyDescent="0.4">
      <c r="AD7814" s="3">
        <f t="shared" si="122"/>
        <v>0</v>
      </c>
    </row>
    <row r="7815" spans="30:30" x14ac:dyDescent="0.4">
      <c r="AD7815" s="3">
        <f t="shared" si="122"/>
        <v>0</v>
      </c>
    </row>
    <row r="7816" spans="30:30" x14ac:dyDescent="0.4">
      <c r="AD7816" s="3">
        <f t="shared" si="122"/>
        <v>0</v>
      </c>
    </row>
    <row r="7817" spans="30:30" x14ac:dyDescent="0.4">
      <c r="AD7817" s="3">
        <f t="shared" si="122"/>
        <v>0</v>
      </c>
    </row>
    <row r="7818" spans="30:30" x14ac:dyDescent="0.4">
      <c r="AD7818" s="3">
        <f t="shared" si="122"/>
        <v>0</v>
      </c>
    </row>
    <row r="7819" spans="30:30" x14ac:dyDescent="0.4">
      <c r="AD7819" s="3">
        <f t="shared" si="122"/>
        <v>0</v>
      </c>
    </row>
    <row r="7820" spans="30:30" x14ac:dyDescent="0.4">
      <c r="AD7820" s="3">
        <f t="shared" si="122"/>
        <v>0</v>
      </c>
    </row>
    <row r="7821" spans="30:30" x14ac:dyDescent="0.4">
      <c r="AD7821" s="3">
        <f t="shared" si="122"/>
        <v>0</v>
      </c>
    </row>
    <row r="7822" spans="30:30" x14ac:dyDescent="0.4">
      <c r="AD7822" s="3">
        <f t="shared" si="122"/>
        <v>0</v>
      </c>
    </row>
    <row r="7823" spans="30:30" x14ac:dyDescent="0.4">
      <c r="AD7823" s="3">
        <f t="shared" si="122"/>
        <v>0</v>
      </c>
    </row>
    <row r="7824" spans="30:30" x14ac:dyDescent="0.4">
      <c r="AD7824" s="3">
        <f t="shared" si="122"/>
        <v>0</v>
      </c>
    </row>
    <row r="7825" spans="30:30" x14ac:dyDescent="0.4">
      <c r="AD7825" s="3">
        <f t="shared" si="122"/>
        <v>0</v>
      </c>
    </row>
    <row r="7826" spans="30:30" x14ac:dyDescent="0.4">
      <c r="AD7826" s="3">
        <f t="shared" si="122"/>
        <v>0</v>
      </c>
    </row>
    <row r="7827" spans="30:30" x14ac:dyDescent="0.4">
      <c r="AD7827" s="3">
        <f t="shared" si="122"/>
        <v>0</v>
      </c>
    </row>
    <row r="7828" spans="30:30" x14ac:dyDescent="0.4">
      <c r="AD7828" s="3">
        <f t="shared" si="122"/>
        <v>0</v>
      </c>
    </row>
    <row r="7829" spans="30:30" x14ac:dyDescent="0.4">
      <c r="AD7829" s="3">
        <f t="shared" si="122"/>
        <v>0</v>
      </c>
    </row>
    <row r="7830" spans="30:30" x14ac:dyDescent="0.4">
      <c r="AD7830" s="3">
        <f t="shared" si="122"/>
        <v>0</v>
      </c>
    </row>
    <row r="7831" spans="30:30" x14ac:dyDescent="0.4">
      <c r="AD7831" s="3">
        <f t="shared" si="122"/>
        <v>0</v>
      </c>
    </row>
    <row r="7832" spans="30:30" x14ac:dyDescent="0.4">
      <c r="AD7832" s="3">
        <f t="shared" si="122"/>
        <v>0</v>
      </c>
    </row>
    <row r="7833" spans="30:30" x14ac:dyDescent="0.4">
      <c r="AD7833" s="3">
        <f t="shared" si="122"/>
        <v>0</v>
      </c>
    </row>
    <row r="7834" spans="30:30" x14ac:dyDescent="0.4">
      <c r="AD7834" s="3">
        <f t="shared" si="122"/>
        <v>0</v>
      </c>
    </row>
    <row r="7835" spans="30:30" x14ac:dyDescent="0.4">
      <c r="AD7835" s="3">
        <f t="shared" si="122"/>
        <v>0</v>
      </c>
    </row>
    <row r="7836" spans="30:30" x14ac:dyDescent="0.4">
      <c r="AD7836" s="3">
        <f t="shared" si="122"/>
        <v>0</v>
      </c>
    </row>
    <row r="7837" spans="30:30" x14ac:dyDescent="0.4">
      <c r="AD7837" s="3">
        <f t="shared" si="122"/>
        <v>0</v>
      </c>
    </row>
    <row r="7838" spans="30:30" x14ac:dyDescent="0.4">
      <c r="AD7838" s="3">
        <f t="shared" si="122"/>
        <v>0</v>
      </c>
    </row>
    <row r="7839" spans="30:30" x14ac:dyDescent="0.4">
      <c r="AD7839" s="3">
        <f t="shared" si="122"/>
        <v>0</v>
      </c>
    </row>
    <row r="7840" spans="30:30" x14ac:dyDescent="0.4">
      <c r="AD7840" s="3">
        <f t="shared" si="122"/>
        <v>0</v>
      </c>
    </row>
    <row r="7841" spans="30:30" x14ac:dyDescent="0.4">
      <c r="AD7841" s="3">
        <f t="shared" si="122"/>
        <v>0</v>
      </c>
    </row>
    <row r="7842" spans="30:30" x14ac:dyDescent="0.4">
      <c r="AD7842" s="3">
        <f t="shared" si="122"/>
        <v>0</v>
      </c>
    </row>
    <row r="7843" spans="30:30" x14ac:dyDescent="0.4">
      <c r="AD7843" s="3">
        <f t="shared" si="122"/>
        <v>0</v>
      </c>
    </row>
    <row r="7844" spans="30:30" x14ac:dyDescent="0.4">
      <c r="AD7844" s="3">
        <f t="shared" si="122"/>
        <v>0</v>
      </c>
    </row>
    <row r="7845" spans="30:30" x14ac:dyDescent="0.4">
      <c r="AD7845" s="3">
        <f t="shared" si="122"/>
        <v>0</v>
      </c>
    </row>
    <row r="7846" spans="30:30" x14ac:dyDescent="0.4">
      <c r="AD7846" s="3">
        <f t="shared" si="122"/>
        <v>0</v>
      </c>
    </row>
    <row r="7847" spans="30:30" x14ac:dyDescent="0.4">
      <c r="AD7847" s="3">
        <f t="shared" si="122"/>
        <v>0</v>
      </c>
    </row>
    <row r="7848" spans="30:30" x14ac:dyDescent="0.4">
      <c r="AD7848" s="3">
        <f t="shared" si="122"/>
        <v>0</v>
      </c>
    </row>
    <row r="7849" spans="30:30" x14ac:dyDescent="0.4">
      <c r="AD7849" s="3">
        <f t="shared" si="122"/>
        <v>0</v>
      </c>
    </row>
    <row r="7850" spans="30:30" x14ac:dyDescent="0.4">
      <c r="AD7850" s="3">
        <f t="shared" si="122"/>
        <v>0</v>
      </c>
    </row>
    <row r="7851" spans="30:30" x14ac:dyDescent="0.4">
      <c r="AD7851" s="3">
        <f t="shared" si="122"/>
        <v>0</v>
      </c>
    </row>
    <row r="7852" spans="30:30" x14ac:dyDescent="0.4">
      <c r="AD7852" s="3">
        <f t="shared" si="122"/>
        <v>0</v>
      </c>
    </row>
    <row r="7853" spans="30:30" x14ac:dyDescent="0.4">
      <c r="AD7853" s="3">
        <f t="shared" si="122"/>
        <v>0</v>
      </c>
    </row>
    <row r="7854" spans="30:30" x14ac:dyDescent="0.4">
      <c r="AD7854" s="3">
        <f t="shared" si="122"/>
        <v>0</v>
      </c>
    </row>
    <row r="7855" spans="30:30" x14ac:dyDescent="0.4">
      <c r="AD7855" s="3">
        <f t="shared" si="122"/>
        <v>0</v>
      </c>
    </row>
    <row r="7856" spans="30:30" x14ac:dyDescent="0.4">
      <c r="AD7856" s="3">
        <f t="shared" si="122"/>
        <v>0</v>
      </c>
    </row>
    <row r="7857" spans="30:30" x14ac:dyDescent="0.4">
      <c r="AD7857" s="3">
        <f t="shared" si="122"/>
        <v>0</v>
      </c>
    </row>
    <row r="7858" spans="30:30" x14ac:dyDescent="0.4">
      <c r="AD7858" s="3">
        <f t="shared" si="122"/>
        <v>0</v>
      </c>
    </row>
    <row r="7859" spans="30:30" x14ac:dyDescent="0.4">
      <c r="AD7859" s="3">
        <f t="shared" si="122"/>
        <v>0</v>
      </c>
    </row>
    <row r="7860" spans="30:30" x14ac:dyDescent="0.4">
      <c r="AD7860" s="3">
        <f t="shared" si="122"/>
        <v>0</v>
      </c>
    </row>
    <row r="7861" spans="30:30" x14ac:dyDescent="0.4">
      <c r="AD7861" s="3">
        <f t="shared" si="122"/>
        <v>0</v>
      </c>
    </row>
    <row r="7862" spans="30:30" x14ac:dyDescent="0.4">
      <c r="AD7862" s="3">
        <f t="shared" si="122"/>
        <v>0</v>
      </c>
    </row>
    <row r="7863" spans="30:30" x14ac:dyDescent="0.4">
      <c r="AD7863" s="3">
        <f t="shared" si="122"/>
        <v>0</v>
      </c>
    </row>
    <row r="7864" spans="30:30" x14ac:dyDescent="0.4">
      <c r="AD7864" s="3">
        <f t="shared" si="122"/>
        <v>0</v>
      </c>
    </row>
    <row r="7865" spans="30:30" x14ac:dyDescent="0.4">
      <c r="AD7865" s="3">
        <f t="shared" si="122"/>
        <v>0</v>
      </c>
    </row>
    <row r="7866" spans="30:30" x14ac:dyDescent="0.4">
      <c r="AD7866" s="3">
        <f t="shared" si="122"/>
        <v>0</v>
      </c>
    </row>
    <row r="7867" spans="30:30" x14ac:dyDescent="0.4">
      <c r="AD7867" s="3">
        <f t="shared" si="122"/>
        <v>0</v>
      </c>
    </row>
    <row r="7868" spans="30:30" x14ac:dyDescent="0.4">
      <c r="AD7868" s="3">
        <f t="shared" si="122"/>
        <v>0</v>
      </c>
    </row>
    <row r="7869" spans="30:30" x14ac:dyDescent="0.4">
      <c r="AD7869" s="3">
        <f t="shared" si="122"/>
        <v>0</v>
      </c>
    </row>
    <row r="7870" spans="30:30" x14ac:dyDescent="0.4">
      <c r="AD7870" s="3">
        <f t="shared" si="122"/>
        <v>0</v>
      </c>
    </row>
    <row r="7871" spans="30:30" x14ac:dyDescent="0.4">
      <c r="AD7871" s="3">
        <f t="shared" si="122"/>
        <v>0</v>
      </c>
    </row>
    <row r="7872" spans="30:30" x14ac:dyDescent="0.4">
      <c r="AD7872" s="3">
        <f t="shared" si="122"/>
        <v>0</v>
      </c>
    </row>
    <row r="7873" spans="30:30" x14ac:dyDescent="0.4">
      <c r="AD7873" s="3">
        <f t="shared" si="122"/>
        <v>0</v>
      </c>
    </row>
    <row r="7874" spans="30:30" x14ac:dyDescent="0.4">
      <c r="AD7874" s="3">
        <f t="shared" si="122"/>
        <v>0</v>
      </c>
    </row>
    <row r="7875" spans="30:30" x14ac:dyDescent="0.4">
      <c r="AD7875" s="3">
        <f t="shared" ref="AD7875:AD7938" si="123">SUM(E7875,H7875,K7875,N7875,Q7875,T7875,W7875,Z7875,AC7875)</f>
        <v>0</v>
      </c>
    </row>
    <row r="7876" spans="30:30" x14ac:dyDescent="0.4">
      <c r="AD7876" s="3">
        <f t="shared" si="123"/>
        <v>0</v>
      </c>
    </row>
    <row r="7877" spans="30:30" x14ac:dyDescent="0.4">
      <c r="AD7877" s="3">
        <f t="shared" si="123"/>
        <v>0</v>
      </c>
    </row>
    <row r="7878" spans="30:30" x14ac:dyDescent="0.4">
      <c r="AD7878" s="3">
        <f t="shared" si="123"/>
        <v>0</v>
      </c>
    </row>
    <row r="7879" spans="30:30" x14ac:dyDescent="0.4">
      <c r="AD7879" s="3">
        <f t="shared" si="123"/>
        <v>0</v>
      </c>
    </row>
    <row r="7880" spans="30:30" x14ac:dyDescent="0.4">
      <c r="AD7880" s="3">
        <f t="shared" si="123"/>
        <v>0</v>
      </c>
    </row>
    <row r="7881" spans="30:30" x14ac:dyDescent="0.4">
      <c r="AD7881" s="3">
        <f t="shared" si="123"/>
        <v>0</v>
      </c>
    </row>
    <row r="7882" spans="30:30" x14ac:dyDescent="0.4">
      <c r="AD7882" s="3">
        <f t="shared" si="123"/>
        <v>0</v>
      </c>
    </row>
    <row r="7883" spans="30:30" x14ac:dyDescent="0.4">
      <c r="AD7883" s="3">
        <f t="shared" si="123"/>
        <v>0</v>
      </c>
    </row>
    <row r="7884" spans="30:30" x14ac:dyDescent="0.4">
      <c r="AD7884" s="3">
        <f t="shared" si="123"/>
        <v>0</v>
      </c>
    </row>
    <row r="7885" spans="30:30" x14ac:dyDescent="0.4">
      <c r="AD7885" s="3">
        <f t="shared" si="123"/>
        <v>0</v>
      </c>
    </row>
    <row r="7886" spans="30:30" x14ac:dyDescent="0.4">
      <c r="AD7886" s="3">
        <f t="shared" si="123"/>
        <v>0</v>
      </c>
    </row>
    <row r="7887" spans="30:30" x14ac:dyDescent="0.4">
      <c r="AD7887" s="3">
        <f t="shared" si="123"/>
        <v>0</v>
      </c>
    </row>
    <row r="7888" spans="30:30" x14ac:dyDescent="0.4">
      <c r="AD7888" s="3">
        <f t="shared" si="123"/>
        <v>0</v>
      </c>
    </row>
    <row r="7889" spans="30:30" x14ac:dyDescent="0.4">
      <c r="AD7889" s="3">
        <f t="shared" si="123"/>
        <v>0</v>
      </c>
    </row>
    <row r="7890" spans="30:30" x14ac:dyDescent="0.4">
      <c r="AD7890" s="3">
        <f t="shared" si="123"/>
        <v>0</v>
      </c>
    </row>
    <row r="7891" spans="30:30" x14ac:dyDescent="0.4">
      <c r="AD7891" s="3">
        <f t="shared" si="123"/>
        <v>0</v>
      </c>
    </row>
    <row r="7892" spans="30:30" x14ac:dyDescent="0.4">
      <c r="AD7892" s="3">
        <f t="shared" si="123"/>
        <v>0</v>
      </c>
    </row>
    <row r="7893" spans="30:30" x14ac:dyDescent="0.4">
      <c r="AD7893" s="3">
        <f t="shared" si="123"/>
        <v>0</v>
      </c>
    </row>
    <row r="7894" spans="30:30" x14ac:dyDescent="0.4">
      <c r="AD7894" s="3">
        <f t="shared" si="123"/>
        <v>0</v>
      </c>
    </row>
    <row r="7895" spans="30:30" x14ac:dyDescent="0.4">
      <c r="AD7895" s="3">
        <f t="shared" si="123"/>
        <v>0</v>
      </c>
    </row>
    <row r="7896" spans="30:30" x14ac:dyDescent="0.4">
      <c r="AD7896" s="3">
        <f t="shared" si="123"/>
        <v>0</v>
      </c>
    </row>
    <row r="7897" spans="30:30" x14ac:dyDescent="0.4">
      <c r="AD7897" s="3">
        <f t="shared" si="123"/>
        <v>0</v>
      </c>
    </row>
    <row r="7898" spans="30:30" x14ac:dyDescent="0.4">
      <c r="AD7898" s="3">
        <f t="shared" si="123"/>
        <v>0</v>
      </c>
    </row>
    <row r="7899" spans="30:30" x14ac:dyDescent="0.4">
      <c r="AD7899" s="3">
        <f t="shared" si="123"/>
        <v>0</v>
      </c>
    </row>
    <row r="7900" spans="30:30" x14ac:dyDescent="0.4">
      <c r="AD7900" s="3">
        <f t="shared" si="123"/>
        <v>0</v>
      </c>
    </row>
    <row r="7901" spans="30:30" x14ac:dyDescent="0.4">
      <c r="AD7901" s="3">
        <f t="shared" si="123"/>
        <v>0</v>
      </c>
    </row>
    <row r="7902" spans="30:30" x14ac:dyDescent="0.4">
      <c r="AD7902" s="3">
        <f t="shared" si="123"/>
        <v>0</v>
      </c>
    </row>
    <row r="7903" spans="30:30" x14ac:dyDescent="0.4">
      <c r="AD7903" s="3">
        <f t="shared" si="123"/>
        <v>0</v>
      </c>
    </row>
    <row r="7904" spans="30:30" x14ac:dyDescent="0.4">
      <c r="AD7904" s="3">
        <f t="shared" si="123"/>
        <v>0</v>
      </c>
    </row>
    <row r="7905" spans="30:30" x14ac:dyDescent="0.4">
      <c r="AD7905" s="3">
        <f t="shared" si="123"/>
        <v>0</v>
      </c>
    </row>
    <row r="7906" spans="30:30" x14ac:dyDescent="0.4">
      <c r="AD7906" s="3">
        <f t="shared" si="123"/>
        <v>0</v>
      </c>
    </row>
    <row r="7907" spans="30:30" x14ac:dyDescent="0.4">
      <c r="AD7907" s="3">
        <f t="shared" si="123"/>
        <v>0</v>
      </c>
    </row>
    <row r="7908" spans="30:30" x14ac:dyDescent="0.4">
      <c r="AD7908" s="3">
        <f t="shared" si="123"/>
        <v>0</v>
      </c>
    </row>
    <row r="7909" spans="30:30" x14ac:dyDescent="0.4">
      <c r="AD7909" s="3">
        <f t="shared" si="123"/>
        <v>0</v>
      </c>
    </row>
    <row r="7910" spans="30:30" x14ac:dyDescent="0.4">
      <c r="AD7910" s="3">
        <f t="shared" si="123"/>
        <v>0</v>
      </c>
    </row>
    <row r="7911" spans="30:30" x14ac:dyDescent="0.4">
      <c r="AD7911" s="3">
        <f t="shared" si="123"/>
        <v>0</v>
      </c>
    </row>
    <row r="7912" spans="30:30" x14ac:dyDescent="0.4">
      <c r="AD7912" s="3">
        <f t="shared" si="123"/>
        <v>0</v>
      </c>
    </row>
    <row r="7913" spans="30:30" x14ac:dyDescent="0.4">
      <c r="AD7913" s="3">
        <f t="shared" si="123"/>
        <v>0</v>
      </c>
    </row>
    <row r="7914" spans="30:30" x14ac:dyDescent="0.4">
      <c r="AD7914" s="3">
        <f t="shared" si="123"/>
        <v>0</v>
      </c>
    </row>
    <row r="7915" spans="30:30" x14ac:dyDescent="0.4">
      <c r="AD7915" s="3">
        <f t="shared" si="123"/>
        <v>0</v>
      </c>
    </row>
    <row r="7916" spans="30:30" x14ac:dyDescent="0.4">
      <c r="AD7916" s="3">
        <f t="shared" si="123"/>
        <v>0</v>
      </c>
    </row>
    <row r="7917" spans="30:30" x14ac:dyDescent="0.4">
      <c r="AD7917" s="3">
        <f t="shared" si="123"/>
        <v>0</v>
      </c>
    </row>
    <row r="7918" spans="30:30" x14ac:dyDescent="0.4">
      <c r="AD7918" s="3">
        <f t="shared" si="123"/>
        <v>0</v>
      </c>
    </row>
    <row r="7919" spans="30:30" x14ac:dyDescent="0.4">
      <c r="AD7919" s="3">
        <f t="shared" si="123"/>
        <v>0</v>
      </c>
    </row>
    <row r="7920" spans="30:30" x14ac:dyDescent="0.4">
      <c r="AD7920" s="3">
        <f t="shared" si="123"/>
        <v>0</v>
      </c>
    </row>
    <row r="7921" spans="30:30" x14ac:dyDescent="0.4">
      <c r="AD7921" s="3">
        <f t="shared" si="123"/>
        <v>0</v>
      </c>
    </row>
    <row r="7922" spans="30:30" x14ac:dyDescent="0.4">
      <c r="AD7922" s="3">
        <f t="shared" si="123"/>
        <v>0</v>
      </c>
    </row>
    <row r="7923" spans="30:30" x14ac:dyDescent="0.4">
      <c r="AD7923" s="3">
        <f t="shared" si="123"/>
        <v>0</v>
      </c>
    </row>
    <row r="7924" spans="30:30" x14ac:dyDescent="0.4">
      <c r="AD7924" s="3">
        <f t="shared" si="123"/>
        <v>0</v>
      </c>
    </row>
    <row r="7925" spans="30:30" x14ac:dyDescent="0.4">
      <c r="AD7925" s="3">
        <f t="shared" si="123"/>
        <v>0</v>
      </c>
    </row>
    <row r="7926" spans="30:30" x14ac:dyDescent="0.4">
      <c r="AD7926" s="3">
        <f t="shared" si="123"/>
        <v>0</v>
      </c>
    </row>
    <row r="7927" spans="30:30" x14ac:dyDescent="0.4">
      <c r="AD7927" s="3">
        <f t="shared" si="123"/>
        <v>0</v>
      </c>
    </row>
    <row r="7928" spans="30:30" x14ac:dyDescent="0.4">
      <c r="AD7928" s="3">
        <f t="shared" si="123"/>
        <v>0</v>
      </c>
    </row>
    <row r="7929" spans="30:30" x14ac:dyDescent="0.4">
      <c r="AD7929" s="3">
        <f t="shared" si="123"/>
        <v>0</v>
      </c>
    </row>
    <row r="7930" spans="30:30" x14ac:dyDescent="0.4">
      <c r="AD7930" s="3">
        <f t="shared" si="123"/>
        <v>0</v>
      </c>
    </row>
    <row r="7931" spans="30:30" x14ac:dyDescent="0.4">
      <c r="AD7931" s="3">
        <f t="shared" si="123"/>
        <v>0</v>
      </c>
    </row>
    <row r="7932" spans="30:30" x14ac:dyDescent="0.4">
      <c r="AD7932" s="3">
        <f t="shared" si="123"/>
        <v>0</v>
      </c>
    </row>
    <row r="7933" spans="30:30" x14ac:dyDescent="0.4">
      <c r="AD7933" s="3">
        <f t="shared" si="123"/>
        <v>0</v>
      </c>
    </row>
    <row r="7934" spans="30:30" x14ac:dyDescent="0.4">
      <c r="AD7934" s="3">
        <f t="shared" si="123"/>
        <v>0</v>
      </c>
    </row>
    <row r="7935" spans="30:30" x14ac:dyDescent="0.4">
      <c r="AD7935" s="3">
        <f t="shared" si="123"/>
        <v>0</v>
      </c>
    </row>
    <row r="7936" spans="30:30" x14ac:dyDescent="0.4">
      <c r="AD7936" s="3">
        <f t="shared" si="123"/>
        <v>0</v>
      </c>
    </row>
    <row r="7937" spans="30:30" x14ac:dyDescent="0.4">
      <c r="AD7937" s="3">
        <f t="shared" si="123"/>
        <v>0</v>
      </c>
    </row>
    <row r="7938" spans="30:30" x14ac:dyDescent="0.4">
      <c r="AD7938" s="3">
        <f t="shared" si="123"/>
        <v>0</v>
      </c>
    </row>
    <row r="7939" spans="30:30" x14ac:dyDescent="0.4">
      <c r="AD7939" s="3">
        <f t="shared" ref="AD7939:AD8002" si="124">SUM(E7939,H7939,K7939,N7939,Q7939,T7939,W7939,Z7939,AC7939)</f>
        <v>0</v>
      </c>
    </row>
    <row r="7940" spans="30:30" x14ac:dyDescent="0.4">
      <c r="AD7940" s="3">
        <f t="shared" si="124"/>
        <v>0</v>
      </c>
    </row>
    <row r="7941" spans="30:30" x14ac:dyDescent="0.4">
      <c r="AD7941" s="3">
        <f t="shared" si="124"/>
        <v>0</v>
      </c>
    </row>
    <row r="7942" spans="30:30" x14ac:dyDescent="0.4">
      <c r="AD7942" s="3">
        <f t="shared" si="124"/>
        <v>0</v>
      </c>
    </row>
    <row r="7943" spans="30:30" x14ac:dyDescent="0.4">
      <c r="AD7943" s="3">
        <f t="shared" si="124"/>
        <v>0</v>
      </c>
    </row>
    <row r="7944" spans="30:30" x14ac:dyDescent="0.4">
      <c r="AD7944" s="3">
        <f t="shared" si="124"/>
        <v>0</v>
      </c>
    </row>
    <row r="7945" spans="30:30" x14ac:dyDescent="0.4">
      <c r="AD7945" s="3">
        <f t="shared" si="124"/>
        <v>0</v>
      </c>
    </row>
    <row r="7946" spans="30:30" x14ac:dyDescent="0.4">
      <c r="AD7946" s="3">
        <f t="shared" si="124"/>
        <v>0</v>
      </c>
    </row>
    <row r="7947" spans="30:30" x14ac:dyDescent="0.4">
      <c r="AD7947" s="3">
        <f t="shared" si="124"/>
        <v>0</v>
      </c>
    </row>
    <row r="7948" spans="30:30" x14ac:dyDescent="0.4">
      <c r="AD7948" s="3">
        <f t="shared" si="124"/>
        <v>0</v>
      </c>
    </row>
    <row r="7949" spans="30:30" x14ac:dyDescent="0.4">
      <c r="AD7949" s="3">
        <f t="shared" si="124"/>
        <v>0</v>
      </c>
    </row>
    <row r="7950" spans="30:30" x14ac:dyDescent="0.4">
      <c r="AD7950" s="3">
        <f t="shared" si="124"/>
        <v>0</v>
      </c>
    </row>
    <row r="7951" spans="30:30" x14ac:dyDescent="0.4">
      <c r="AD7951" s="3">
        <f t="shared" si="124"/>
        <v>0</v>
      </c>
    </row>
    <row r="7952" spans="30:30" x14ac:dyDescent="0.4">
      <c r="AD7952" s="3">
        <f t="shared" si="124"/>
        <v>0</v>
      </c>
    </row>
    <row r="7953" spans="30:30" x14ac:dyDescent="0.4">
      <c r="AD7953" s="3">
        <f t="shared" si="124"/>
        <v>0</v>
      </c>
    </row>
    <row r="7954" spans="30:30" x14ac:dyDescent="0.4">
      <c r="AD7954" s="3">
        <f t="shared" si="124"/>
        <v>0</v>
      </c>
    </row>
    <row r="7955" spans="30:30" x14ac:dyDescent="0.4">
      <c r="AD7955" s="3">
        <f t="shared" si="124"/>
        <v>0</v>
      </c>
    </row>
    <row r="7956" spans="30:30" x14ac:dyDescent="0.4">
      <c r="AD7956" s="3">
        <f t="shared" si="124"/>
        <v>0</v>
      </c>
    </row>
    <row r="7957" spans="30:30" x14ac:dyDescent="0.4">
      <c r="AD7957" s="3">
        <f t="shared" si="124"/>
        <v>0</v>
      </c>
    </row>
    <row r="7958" spans="30:30" x14ac:dyDescent="0.4">
      <c r="AD7958" s="3">
        <f t="shared" si="124"/>
        <v>0</v>
      </c>
    </row>
    <row r="7959" spans="30:30" x14ac:dyDescent="0.4">
      <c r="AD7959" s="3">
        <f t="shared" si="124"/>
        <v>0</v>
      </c>
    </row>
    <row r="7960" spans="30:30" x14ac:dyDescent="0.4">
      <c r="AD7960" s="3">
        <f t="shared" si="124"/>
        <v>0</v>
      </c>
    </row>
    <row r="7961" spans="30:30" x14ac:dyDescent="0.4">
      <c r="AD7961" s="3">
        <f t="shared" si="124"/>
        <v>0</v>
      </c>
    </row>
    <row r="7962" spans="30:30" x14ac:dyDescent="0.4">
      <c r="AD7962" s="3">
        <f t="shared" si="124"/>
        <v>0</v>
      </c>
    </row>
    <row r="7963" spans="30:30" x14ac:dyDescent="0.4">
      <c r="AD7963" s="3">
        <f t="shared" si="124"/>
        <v>0</v>
      </c>
    </row>
    <row r="7964" spans="30:30" x14ac:dyDescent="0.4">
      <c r="AD7964" s="3">
        <f t="shared" si="124"/>
        <v>0</v>
      </c>
    </row>
    <row r="7965" spans="30:30" x14ac:dyDescent="0.4">
      <c r="AD7965" s="3">
        <f t="shared" si="124"/>
        <v>0</v>
      </c>
    </row>
    <row r="7966" spans="30:30" x14ac:dyDescent="0.4">
      <c r="AD7966" s="3">
        <f t="shared" si="124"/>
        <v>0</v>
      </c>
    </row>
    <row r="7967" spans="30:30" x14ac:dyDescent="0.4">
      <c r="AD7967" s="3">
        <f t="shared" si="124"/>
        <v>0</v>
      </c>
    </row>
    <row r="7968" spans="30:30" x14ac:dyDescent="0.4">
      <c r="AD7968" s="3">
        <f t="shared" si="124"/>
        <v>0</v>
      </c>
    </row>
    <row r="7969" spans="30:30" x14ac:dyDescent="0.4">
      <c r="AD7969" s="3">
        <f t="shared" si="124"/>
        <v>0</v>
      </c>
    </row>
    <row r="7970" spans="30:30" x14ac:dyDescent="0.4">
      <c r="AD7970" s="3">
        <f t="shared" si="124"/>
        <v>0</v>
      </c>
    </row>
    <row r="7971" spans="30:30" x14ac:dyDescent="0.4">
      <c r="AD7971" s="3">
        <f t="shared" si="124"/>
        <v>0</v>
      </c>
    </row>
    <row r="7972" spans="30:30" x14ac:dyDescent="0.4">
      <c r="AD7972" s="3">
        <f t="shared" si="124"/>
        <v>0</v>
      </c>
    </row>
    <row r="7973" spans="30:30" x14ac:dyDescent="0.4">
      <c r="AD7973" s="3">
        <f t="shared" si="124"/>
        <v>0</v>
      </c>
    </row>
    <row r="7974" spans="30:30" x14ac:dyDescent="0.4">
      <c r="AD7974" s="3">
        <f t="shared" si="124"/>
        <v>0</v>
      </c>
    </row>
    <row r="7975" spans="30:30" x14ac:dyDescent="0.4">
      <c r="AD7975" s="3">
        <f t="shared" si="124"/>
        <v>0</v>
      </c>
    </row>
    <row r="7976" spans="30:30" x14ac:dyDescent="0.4">
      <c r="AD7976" s="3">
        <f t="shared" si="124"/>
        <v>0</v>
      </c>
    </row>
    <row r="7977" spans="30:30" x14ac:dyDescent="0.4">
      <c r="AD7977" s="3">
        <f t="shared" si="124"/>
        <v>0</v>
      </c>
    </row>
    <row r="7978" spans="30:30" x14ac:dyDescent="0.4">
      <c r="AD7978" s="3">
        <f t="shared" si="124"/>
        <v>0</v>
      </c>
    </row>
    <row r="7979" spans="30:30" x14ac:dyDescent="0.4">
      <c r="AD7979" s="3">
        <f t="shared" si="124"/>
        <v>0</v>
      </c>
    </row>
    <row r="7980" spans="30:30" x14ac:dyDescent="0.4">
      <c r="AD7980" s="3">
        <f t="shared" si="124"/>
        <v>0</v>
      </c>
    </row>
    <row r="7981" spans="30:30" x14ac:dyDescent="0.4">
      <c r="AD7981" s="3">
        <f t="shared" si="124"/>
        <v>0</v>
      </c>
    </row>
    <row r="7982" spans="30:30" x14ac:dyDescent="0.4">
      <c r="AD7982" s="3">
        <f t="shared" si="124"/>
        <v>0</v>
      </c>
    </row>
    <row r="7983" spans="30:30" x14ac:dyDescent="0.4">
      <c r="AD7983" s="3">
        <f t="shared" si="124"/>
        <v>0</v>
      </c>
    </row>
    <row r="7984" spans="30:30" x14ac:dyDescent="0.4">
      <c r="AD7984" s="3">
        <f t="shared" si="124"/>
        <v>0</v>
      </c>
    </row>
    <row r="7985" spans="30:30" x14ac:dyDescent="0.4">
      <c r="AD7985" s="3">
        <f t="shared" si="124"/>
        <v>0</v>
      </c>
    </row>
    <row r="7986" spans="30:30" x14ac:dyDescent="0.4">
      <c r="AD7986" s="3">
        <f t="shared" si="124"/>
        <v>0</v>
      </c>
    </row>
    <row r="7987" spans="30:30" x14ac:dyDescent="0.4">
      <c r="AD7987" s="3">
        <f t="shared" si="124"/>
        <v>0</v>
      </c>
    </row>
    <row r="7988" spans="30:30" x14ac:dyDescent="0.4">
      <c r="AD7988" s="3">
        <f t="shared" si="124"/>
        <v>0</v>
      </c>
    </row>
    <row r="7989" spans="30:30" x14ac:dyDescent="0.4">
      <c r="AD7989" s="3">
        <f t="shared" si="124"/>
        <v>0</v>
      </c>
    </row>
    <row r="7990" spans="30:30" x14ac:dyDescent="0.4">
      <c r="AD7990" s="3">
        <f t="shared" si="124"/>
        <v>0</v>
      </c>
    </row>
    <row r="7991" spans="30:30" x14ac:dyDescent="0.4">
      <c r="AD7991" s="3">
        <f t="shared" si="124"/>
        <v>0</v>
      </c>
    </row>
    <row r="7992" spans="30:30" x14ac:dyDescent="0.4">
      <c r="AD7992" s="3">
        <f t="shared" si="124"/>
        <v>0</v>
      </c>
    </row>
    <row r="7993" spans="30:30" x14ac:dyDescent="0.4">
      <c r="AD7993" s="3">
        <f t="shared" si="124"/>
        <v>0</v>
      </c>
    </row>
    <row r="7994" spans="30:30" x14ac:dyDescent="0.4">
      <c r="AD7994" s="3">
        <f t="shared" si="124"/>
        <v>0</v>
      </c>
    </row>
    <row r="7995" spans="30:30" x14ac:dyDescent="0.4">
      <c r="AD7995" s="3">
        <f t="shared" si="124"/>
        <v>0</v>
      </c>
    </row>
    <row r="7996" spans="30:30" x14ac:dyDescent="0.4">
      <c r="AD7996" s="3">
        <f t="shared" si="124"/>
        <v>0</v>
      </c>
    </row>
    <row r="7997" spans="30:30" x14ac:dyDescent="0.4">
      <c r="AD7997" s="3">
        <f t="shared" si="124"/>
        <v>0</v>
      </c>
    </row>
    <row r="7998" spans="30:30" x14ac:dyDescent="0.4">
      <c r="AD7998" s="3">
        <f t="shared" si="124"/>
        <v>0</v>
      </c>
    </row>
    <row r="7999" spans="30:30" x14ac:dyDescent="0.4">
      <c r="AD7999" s="3">
        <f t="shared" si="124"/>
        <v>0</v>
      </c>
    </row>
    <row r="8000" spans="30:30" x14ac:dyDescent="0.4">
      <c r="AD8000" s="3">
        <f t="shared" si="124"/>
        <v>0</v>
      </c>
    </row>
    <row r="8001" spans="30:30" x14ac:dyDescent="0.4">
      <c r="AD8001" s="3">
        <f t="shared" si="124"/>
        <v>0</v>
      </c>
    </row>
    <row r="8002" spans="30:30" x14ac:dyDescent="0.4">
      <c r="AD8002" s="3">
        <f t="shared" si="124"/>
        <v>0</v>
      </c>
    </row>
    <row r="8003" spans="30:30" x14ac:dyDescent="0.4">
      <c r="AD8003" s="3">
        <f t="shared" ref="AD8003:AD8066" si="125">SUM(E8003,H8003,K8003,N8003,Q8003,T8003,W8003,Z8003,AC8003)</f>
        <v>0</v>
      </c>
    </row>
    <row r="8004" spans="30:30" x14ac:dyDescent="0.4">
      <c r="AD8004" s="3">
        <f t="shared" si="125"/>
        <v>0</v>
      </c>
    </row>
    <row r="8005" spans="30:30" x14ac:dyDescent="0.4">
      <c r="AD8005" s="3">
        <f t="shared" si="125"/>
        <v>0</v>
      </c>
    </row>
    <row r="8006" spans="30:30" x14ac:dyDescent="0.4">
      <c r="AD8006" s="3">
        <f t="shared" si="125"/>
        <v>0</v>
      </c>
    </row>
    <row r="8007" spans="30:30" x14ac:dyDescent="0.4">
      <c r="AD8007" s="3">
        <f t="shared" si="125"/>
        <v>0</v>
      </c>
    </row>
    <row r="8008" spans="30:30" x14ac:dyDescent="0.4">
      <c r="AD8008" s="3">
        <f t="shared" si="125"/>
        <v>0</v>
      </c>
    </row>
    <row r="8009" spans="30:30" x14ac:dyDescent="0.4">
      <c r="AD8009" s="3">
        <f t="shared" si="125"/>
        <v>0</v>
      </c>
    </row>
    <row r="8010" spans="30:30" x14ac:dyDescent="0.4">
      <c r="AD8010" s="3">
        <f t="shared" si="125"/>
        <v>0</v>
      </c>
    </row>
    <row r="8011" spans="30:30" x14ac:dyDescent="0.4">
      <c r="AD8011" s="3">
        <f t="shared" si="125"/>
        <v>0</v>
      </c>
    </row>
    <row r="8012" spans="30:30" x14ac:dyDescent="0.4">
      <c r="AD8012" s="3">
        <f t="shared" si="125"/>
        <v>0</v>
      </c>
    </row>
    <row r="8013" spans="30:30" x14ac:dyDescent="0.4">
      <c r="AD8013" s="3">
        <f t="shared" si="125"/>
        <v>0</v>
      </c>
    </row>
    <row r="8014" spans="30:30" x14ac:dyDescent="0.4">
      <c r="AD8014" s="3">
        <f t="shared" si="125"/>
        <v>0</v>
      </c>
    </row>
    <row r="8015" spans="30:30" x14ac:dyDescent="0.4">
      <c r="AD8015" s="3">
        <f t="shared" si="125"/>
        <v>0</v>
      </c>
    </row>
    <row r="8016" spans="30:30" x14ac:dyDescent="0.4">
      <c r="AD8016" s="3">
        <f t="shared" si="125"/>
        <v>0</v>
      </c>
    </row>
    <row r="8017" spans="30:30" x14ac:dyDescent="0.4">
      <c r="AD8017" s="3">
        <f t="shared" si="125"/>
        <v>0</v>
      </c>
    </row>
    <row r="8018" spans="30:30" x14ac:dyDescent="0.4">
      <c r="AD8018" s="3">
        <f t="shared" si="125"/>
        <v>0</v>
      </c>
    </row>
    <row r="8019" spans="30:30" x14ac:dyDescent="0.4">
      <c r="AD8019" s="3">
        <f t="shared" si="125"/>
        <v>0</v>
      </c>
    </row>
    <row r="8020" spans="30:30" x14ac:dyDescent="0.4">
      <c r="AD8020" s="3">
        <f t="shared" si="125"/>
        <v>0</v>
      </c>
    </row>
    <row r="8021" spans="30:30" x14ac:dyDescent="0.4">
      <c r="AD8021" s="3">
        <f t="shared" si="125"/>
        <v>0</v>
      </c>
    </row>
    <row r="8022" spans="30:30" x14ac:dyDescent="0.4">
      <c r="AD8022" s="3">
        <f t="shared" si="125"/>
        <v>0</v>
      </c>
    </row>
    <row r="8023" spans="30:30" x14ac:dyDescent="0.4">
      <c r="AD8023" s="3">
        <f t="shared" si="125"/>
        <v>0</v>
      </c>
    </row>
    <row r="8024" spans="30:30" x14ac:dyDescent="0.4">
      <c r="AD8024" s="3">
        <f t="shared" si="125"/>
        <v>0</v>
      </c>
    </row>
    <row r="8025" spans="30:30" x14ac:dyDescent="0.4">
      <c r="AD8025" s="3">
        <f t="shared" si="125"/>
        <v>0</v>
      </c>
    </row>
    <row r="8026" spans="30:30" x14ac:dyDescent="0.4">
      <c r="AD8026" s="3">
        <f t="shared" si="125"/>
        <v>0</v>
      </c>
    </row>
    <row r="8027" spans="30:30" x14ac:dyDescent="0.4">
      <c r="AD8027" s="3">
        <f t="shared" si="125"/>
        <v>0</v>
      </c>
    </row>
    <row r="8028" spans="30:30" x14ac:dyDescent="0.4">
      <c r="AD8028" s="3">
        <f t="shared" si="125"/>
        <v>0</v>
      </c>
    </row>
    <row r="8029" spans="30:30" x14ac:dyDescent="0.4">
      <c r="AD8029" s="3">
        <f t="shared" si="125"/>
        <v>0</v>
      </c>
    </row>
    <row r="8030" spans="30:30" x14ac:dyDescent="0.4">
      <c r="AD8030" s="3">
        <f t="shared" si="125"/>
        <v>0</v>
      </c>
    </row>
    <row r="8031" spans="30:30" x14ac:dyDescent="0.4">
      <c r="AD8031" s="3">
        <f t="shared" si="125"/>
        <v>0</v>
      </c>
    </row>
    <row r="8032" spans="30:30" x14ac:dyDescent="0.4">
      <c r="AD8032" s="3">
        <f t="shared" si="125"/>
        <v>0</v>
      </c>
    </row>
    <row r="8033" spans="30:30" x14ac:dyDescent="0.4">
      <c r="AD8033" s="3">
        <f t="shared" si="125"/>
        <v>0</v>
      </c>
    </row>
    <row r="8034" spans="30:30" x14ac:dyDescent="0.4">
      <c r="AD8034" s="3">
        <f t="shared" si="125"/>
        <v>0</v>
      </c>
    </row>
    <row r="8035" spans="30:30" x14ac:dyDescent="0.4">
      <c r="AD8035" s="3">
        <f t="shared" si="125"/>
        <v>0</v>
      </c>
    </row>
    <row r="8036" spans="30:30" x14ac:dyDescent="0.4">
      <c r="AD8036" s="3">
        <f t="shared" si="125"/>
        <v>0</v>
      </c>
    </row>
    <row r="8037" spans="30:30" x14ac:dyDescent="0.4">
      <c r="AD8037" s="3">
        <f t="shared" si="125"/>
        <v>0</v>
      </c>
    </row>
    <row r="8038" spans="30:30" x14ac:dyDescent="0.4">
      <c r="AD8038" s="3">
        <f t="shared" si="125"/>
        <v>0</v>
      </c>
    </row>
    <row r="8039" spans="30:30" x14ac:dyDescent="0.4">
      <c r="AD8039" s="3">
        <f t="shared" si="125"/>
        <v>0</v>
      </c>
    </row>
    <row r="8040" spans="30:30" x14ac:dyDescent="0.4">
      <c r="AD8040" s="3">
        <f t="shared" si="125"/>
        <v>0</v>
      </c>
    </row>
    <row r="8041" spans="30:30" x14ac:dyDescent="0.4">
      <c r="AD8041" s="3">
        <f t="shared" si="125"/>
        <v>0</v>
      </c>
    </row>
    <row r="8042" spans="30:30" x14ac:dyDescent="0.4">
      <c r="AD8042" s="3">
        <f t="shared" si="125"/>
        <v>0</v>
      </c>
    </row>
    <row r="8043" spans="30:30" x14ac:dyDescent="0.4">
      <c r="AD8043" s="3">
        <f t="shared" si="125"/>
        <v>0</v>
      </c>
    </row>
    <row r="8044" spans="30:30" x14ac:dyDescent="0.4">
      <c r="AD8044" s="3">
        <f t="shared" si="125"/>
        <v>0</v>
      </c>
    </row>
    <row r="8045" spans="30:30" x14ac:dyDescent="0.4">
      <c r="AD8045" s="3">
        <f t="shared" si="125"/>
        <v>0</v>
      </c>
    </row>
    <row r="8046" spans="30:30" x14ac:dyDescent="0.4">
      <c r="AD8046" s="3">
        <f t="shared" si="125"/>
        <v>0</v>
      </c>
    </row>
    <row r="8047" spans="30:30" x14ac:dyDescent="0.4">
      <c r="AD8047" s="3">
        <f t="shared" si="125"/>
        <v>0</v>
      </c>
    </row>
    <row r="8048" spans="30:30" x14ac:dyDescent="0.4">
      <c r="AD8048" s="3">
        <f t="shared" si="125"/>
        <v>0</v>
      </c>
    </row>
    <row r="8049" spans="30:30" x14ac:dyDescent="0.4">
      <c r="AD8049" s="3">
        <f t="shared" si="125"/>
        <v>0</v>
      </c>
    </row>
    <row r="8050" spans="30:30" x14ac:dyDescent="0.4">
      <c r="AD8050" s="3">
        <f t="shared" si="125"/>
        <v>0</v>
      </c>
    </row>
    <row r="8051" spans="30:30" x14ac:dyDescent="0.4">
      <c r="AD8051" s="3">
        <f t="shared" si="125"/>
        <v>0</v>
      </c>
    </row>
    <row r="8052" spans="30:30" x14ac:dyDescent="0.4">
      <c r="AD8052" s="3">
        <f t="shared" si="125"/>
        <v>0</v>
      </c>
    </row>
    <row r="8053" spans="30:30" x14ac:dyDescent="0.4">
      <c r="AD8053" s="3">
        <f t="shared" si="125"/>
        <v>0</v>
      </c>
    </row>
    <row r="8054" spans="30:30" x14ac:dyDescent="0.4">
      <c r="AD8054" s="3">
        <f t="shared" si="125"/>
        <v>0</v>
      </c>
    </row>
    <row r="8055" spans="30:30" x14ac:dyDescent="0.4">
      <c r="AD8055" s="3">
        <f t="shared" si="125"/>
        <v>0</v>
      </c>
    </row>
    <row r="8056" spans="30:30" x14ac:dyDescent="0.4">
      <c r="AD8056" s="3">
        <f t="shared" si="125"/>
        <v>0</v>
      </c>
    </row>
    <row r="8057" spans="30:30" x14ac:dyDescent="0.4">
      <c r="AD8057" s="3">
        <f t="shared" si="125"/>
        <v>0</v>
      </c>
    </row>
    <row r="8058" spans="30:30" x14ac:dyDescent="0.4">
      <c r="AD8058" s="3">
        <f t="shared" si="125"/>
        <v>0</v>
      </c>
    </row>
    <row r="8059" spans="30:30" x14ac:dyDescent="0.4">
      <c r="AD8059" s="3">
        <f t="shared" si="125"/>
        <v>0</v>
      </c>
    </row>
    <row r="8060" spans="30:30" x14ac:dyDescent="0.4">
      <c r="AD8060" s="3">
        <f t="shared" si="125"/>
        <v>0</v>
      </c>
    </row>
    <row r="8061" spans="30:30" x14ac:dyDescent="0.4">
      <c r="AD8061" s="3">
        <f t="shared" si="125"/>
        <v>0</v>
      </c>
    </row>
    <row r="8062" spans="30:30" x14ac:dyDescent="0.4">
      <c r="AD8062" s="3">
        <f t="shared" si="125"/>
        <v>0</v>
      </c>
    </row>
    <row r="8063" spans="30:30" x14ac:dyDescent="0.4">
      <c r="AD8063" s="3">
        <f t="shared" si="125"/>
        <v>0</v>
      </c>
    </row>
    <row r="8064" spans="30:30" x14ac:dyDescent="0.4">
      <c r="AD8064" s="3">
        <f t="shared" si="125"/>
        <v>0</v>
      </c>
    </row>
    <row r="8065" spans="30:30" x14ac:dyDescent="0.4">
      <c r="AD8065" s="3">
        <f t="shared" si="125"/>
        <v>0</v>
      </c>
    </row>
    <row r="8066" spans="30:30" x14ac:dyDescent="0.4">
      <c r="AD8066" s="3">
        <f t="shared" si="125"/>
        <v>0</v>
      </c>
    </row>
    <row r="8067" spans="30:30" x14ac:dyDescent="0.4">
      <c r="AD8067" s="3">
        <f t="shared" ref="AD8067:AD8130" si="126">SUM(E8067,H8067,K8067,N8067,Q8067,T8067,W8067,Z8067,AC8067)</f>
        <v>0</v>
      </c>
    </row>
    <row r="8068" spans="30:30" x14ac:dyDescent="0.4">
      <c r="AD8068" s="3">
        <f t="shared" si="126"/>
        <v>0</v>
      </c>
    </row>
    <row r="8069" spans="30:30" x14ac:dyDescent="0.4">
      <c r="AD8069" s="3">
        <f t="shared" si="126"/>
        <v>0</v>
      </c>
    </row>
    <row r="8070" spans="30:30" x14ac:dyDescent="0.4">
      <c r="AD8070" s="3">
        <f t="shared" si="126"/>
        <v>0</v>
      </c>
    </row>
    <row r="8071" spans="30:30" x14ac:dyDescent="0.4">
      <c r="AD8071" s="3">
        <f t="shared" si="126"/>
        <v>0</v>
      </c>
    </row>
    <row r="8072" spans="30:30" x14ac:dyDescent="0.4">
      <c r="AD8072" s="3">
        <f t="shared" si="126"/>
        <v>0</v>
      </c>
    </row>
    <row r="8073" spans="30:30" x14ac:dyDescent="0.4">
      <c r="AD8073" s="3">
        <f t="shared" si="126"/>
        <v>0</v>
      </c>
    </row>
    <row r="8074" spans="30:30" x14ac:dyDescent="0.4">
      <c r="AD8074" s="3">
        <f t="shared" si="126"/>
        <v>0</v>
      </c>
    </row>
    <row r="8075" spans="30:30" x14ac:dyDescent="0.4">
      <c r="AD8075" s="3">
        <f t="shared" si="126"/>
        <v>0</v>
      </c>
    </row>
    <row r="8076" spans="30:30" x14ac:dyDescent="0.4">
      <c r="AD8076" s="3">
        <f t="shared" si="126"/>
        <v>0</v>
      </c>
    </row>
    <row r="8077" spans="30:30" x14ac:dyDescent="0.4">
      <c r="AD8077" s="3">
        <f t="shared" si="126"/>
        <v>0</v>
      </c>
    </row>
    <row r="8078" spans="30:30" x14ac:dyDescent="0.4">
      <c r="AD8078" s="3">
        <f t="shared" si="126"/>
        <v>0</v>
      </c>
    </row>
    <row r="8079" spans="30:30" x14ac:dyDescent="0.4">
      <c r="AD8079" s="3">
        <f t="shared" si="126"/>
        <v>0</v>
      </c>
    </row>
    <row r="8080" spans="30:30" x14ac:dyDescent="0.4">
      <c r="AD8080" s="3">
        <f t="shared" si="126"/>
        <v>0</v>
      </c>
    </row>
    <row r="8081" spans="30:30" x14ac:dyDescent="0.4">
      <c r="AD8081" s="3">
        <f t="shared" si="126"/>
        <v>0</v>
      </c>
    </row>
    <row r="8082" spans="30:30" x14ac:dyDescent="0.4">
      <c r="AD8082" s="3">
        <f t="shared" si="126"/>
        <v>0</v>
      </c>
    </row>
    <row r="8083" spans="30:30" x14ac:dyDescent="0.4">
      <c r="AD8083" s="3">
        <f t="shared" si="126"/>
        <v>0</v>
      </c>
    </row>
    <row r="8084" spans="30:30" x14ac:dyDescent="0.4">
      <c r="AD8084" s="3">
        <f t="shared" si="126"/>
        <v>0</v>
      </c>
    </row>
    <row r="8085" spans="30:30" x14ac:dyDescent="0.4">
      <c r="AD8085" s="3">
        <f t="shared" si="126"/>
        <v>0</v>
      </c>
    </row>
    <row r="8086" spans="30:30" x14ac:dyDescent="0.4">
      <c r="AD8086" s="3">
        <f t="shared" si="126"/>
        <v>0</v>
      </c>
    </row>
    <row r="8087" spans="30:30" x14ac:dyDescent="0.4">
      <c r="AD8087" s="3">
        <f t="shared" si="126"/>
        <v>0</v>
      </c>
    </row>
    <row r="8088" spans="30:30" x14ac:dyDescent="0.4">
      <c r="AD8088" s="3">
        <f t="shared" si="126"/>
        <v>0</v>
      </c>
    </row>
    <row r="8089" spans="30:30" x14ac:dyDescent="0.4">
      <c r="AD8089" s="3">
        <f t="shared" si="126"/>
        <v>0</v>
      </c>
    </row>
    <row r="8090" spans="30:30" x14ac:dyDescent="0.4">
      <c r="AD8090" s="3">
        <f t="shared" si="126"/>
        <v>0</v>
      </c>
    </row>
    <row r="8091" spans="30:30" x14ac:dyDescent="0.4">
      <c r="AD8091" s="3">
        <f t="shared" si="126"/>
        <v>0</v>
      </c>
    </row>
    <row r="8092" spans="30:30" x14ac:dyDescent="0.4">
      <c r="AD8092" s="3">
        <f t="shared" si="126"/>
        <v>0</v>
      </c>
    </row>
    <row r="8093" spans="30:30" x14ac:dyDescent="0.4">
      <c r="AD8093" s="3">
        <f t="shared" si="126"/>
        <v>0</v>
      </c>
    </row>
    <row r="8094" spans="30:30" x14ac:dyDescent="0.4">
      <c r="AD8094" s="3">
        <f t="shared" si="126"/>
        <v>0</v>
      </c>
    </row>
    <row r="8095" spans="30:30" x14ac:dyDescent="0.4">
      <c r="AD8095" s="3">
        <f t="shared" si="126"/>
        <v>0</v>
      </c>
    </row>
    <row r="8096" spans="30:30" x14ac:dyDescent="0.4">
      <c r="AD8096" s="3">
        <f t="shared" si="126"/>
        <v>0</v>
      </c>
    </row>
    <row r="8097" spans="30:30" x14ac:dyDescent="0.4">
      <c r="AD8097" s="3">
        <f t="shared" si="126"/>
        <v>0</v>
      </c>
    </row>
    <row r="8098" spans="30:30" x14ac:dyDescent="0.4">
      <c r="AD8098" s="3">
        <f t="shared" si="126"/>
        <v>0</v>
      </c>
    </row>
    <row r="8099" spans="30:30" x14ac:dyDescent="0.4">
      <c r="AD8099" s="3">
        <f t="shared" si="126"/>
        <v>0</v>
      </c>
    </row>
    <row r="8100" spans="30:30" x14ac:dyDescent="0.4">
      <c r="AD8100" s="3">
        <f t="shared" si="126"/>
        <v>0</v>
      </c>
    </row>
    <row r="8101" spans="30:30" x14ac:dyDescent="0.4">
      <c r="AD8101" s="3">
        <f t="shared" si="126"/>
        <v>0</v>
      </c>
    </row>
    <row r="8102" spans="30:30" x14ac:dyDescent="0.4">
      <c r="AD8102" s="3">
        <f t="shared" si="126"/>
        <v>0</v>
      </c>
    </row>
    <row r="8103" spans="30:30" x14ac:dyDescent="0.4">
      <c r="AD8103" s="3">
        <f t="shared" si="126"/>
        <v>0</v>
      </c>
    </row>
    <row r="8104" spans="30:30" x14ac:dyDescent="0.4">
      <c r="AD8104" s="3">
        <f t="shared" si="126"/>
        <v>0</v>
      </c>
    </row>
    <row r="8105" spans="30:30" x14ac:dyDescent="0.4">
      <c r="AD8105" s="3">
        <f t="shared" si="126"/>
        <v>0</v>
      </c>
    </row>
    <row r="8106" spans="30:30" x14ac:dyDescent="0.4">
      <c r="AD8106" s="3">
        <f t="shared" si="126"/>
        <v>0</v>
      </c>
    </row>
    <row r="8107" spans="30:30" x14ac:dyDescent="0.4">
      <c r="AD8107" s="3">
        <f t="shared" si="126"/>
        <v>0</v>
      </c>
    </row>
    <row r="8108" spans="30:30" x14ac:dyDescent="0.4">
      <c r="AD8108" s="3">
        <f t="shared" si="126"/>
        <v>0</v>
      </c>
    </row>
    <row r="8109" spans="30:30" x14ac:dyDescent="0.4">
      <c r="AD8109" s="3">
        <f t="shared" si="126"/>
        <v>0</v>
      </c>
    </row>
    <row r="8110" spans="30:30" x14ac:dyDescent="0.4">
      <c r="AD8110" s="3">
        <f t="shared" si="126"/>
        <v>0</v>
      </c>
    </row>
    <row r="8111" spans="30:30" x14ac:dyDescent="0.4">
      <c r="AD8111" s="3">
        <f t="shared" si="126"/>
        <v>0</v>
      </c>
    </row>
    <row r="8112" spans="30:30" x14ac:dyDescent="0.4">
      <c r="AD8112" s="3">
        <f t="shared" si="126"/>
        <v>0</v>
      </c>
    </row>
    <row r="8113" spans="30:30" x14ac:dyDescent="0.4">
      <c r="AD8113" s="3">
        <f t="shared" si="126"/>
        <v>0</v>
      </c>
    </row>
    <row r="8114" spans="30:30" x14ac:dyDescent="0.4">
      <c r="AD8114" s="3">
        <f t="shared" si="126"/>
        <v>0</v>
      </c>
    </row>
    <row r="8115" spans="30:30" x14ac:dyDescent="0.4">
      <c r="AD8115" s="3">
        <f t="shared" si="126"/>
        <v>0</v>
      </c>
    </row>
    <row r="8116" spans="30:30" x14ac:dyDescent="0.4">
      <c r="AD8116" s="3">
        <f t="shared" si="126"/>
        <v>0</v>
      </c>
    </row>
    <row r="8117" spans="30:30" x14ac:dyDescent="0.4">
      <c r="AD8117" s="3">
        <f t="shared" si="126"/>
        <v>0</v>
      </c>
    </row>
    <row r="8118" spans="30:30" x14ac:dyDescent="0.4">
      <c r="AD8118" s="3">
        <f t="shared" si="126"/>
        <v>0</v>
      </c>
    </row>
    <row r="8119" spans="30:30" x14ac:dyDescent="0.4">
      <c r="AD8119" s="3">
        <f t="shared" si="126"/>
        <v>0</v>
      </c>
    </row>
    <row r="8120" spans="30:30" x14ac:dyDescent="0.4">
      <c r="AD8120" s="3">
        <f t="shared" si="126"/>
        <v>0</v>
      </c>
    </row>
    <row r="8121" spans="30:30" x14ac:dyDescent="0.4">
      <c r="AD8121" s="3">
        <f t="shared" si="126"/>
        <v>0</v>
      </c>
    </row>
    <row r="8122" spans="30:30" x14ac:dyDescent="0.4">
      <c r="AD8122" s="3">
        <f t="shared" si="126"/>
        <v>0</v>
      </c>
    </row>
    <row r="8123" spans="30:30" x14ac:dyDescent="0.4">
      <c r="AD8123" s="3">
        <f t="shared" si="126"/>
        <v>0</v>
      </c>
    </row>
    <row r="8124" spans="30:30" x14ac:dyDescent="0.4">
      <c r="AD8124" s="3">
        <f t="shared" si="126"/>
        <v>0</v>
      </c>
    </row>
    <row r="8125" spans="30:30" x14ac:dyDescent="0.4">
      <c r="AD8125" s="3">
        <f t="shared" si="126"/>
        <v>0</v>
      </c>
    </row>
    <row r="8126" spans="30:30" x14ac:dyDescent="0.4">
      <c r="AD8126" s="3">
        <f t="shared" si="126"/>
        <v>0</v>
      </c>
    </row>
    <row r="8127" spans="30:30" x14ac:dyDescent="0.4">
      <c r="AD8127" s="3">
        <f t="shared" si="126"/>
        <v>0</v>
      </c>
    </row>
    <row r="8128" spans="30:30" x14ac:dyDescent="0.4">
      <c r="AD8128" s="3">
        <f t="shared" si="126"/>
        <v>0</v>
      </c>
    </row>
    <row r="8129" spans="30:30" x14ac:dyDescent="0.4">
      <c r="AD8129" s="3">
        <f t="shared" si="126"/>
        <v>0</v>
      </c>
    </row>
    <row r="8130" spans="30:30" x14ac:dyDescent="0.4">
      <c r="AD8130" s="3">
        <f t="shared" si="126"/>
        <v>0</v>
      </c>
    </row>
    <row r="8131" spans="30:30" x14ac:dyDescent="0.4">
      <c r="AD8131" s="3">
        <f t="shared" ref="AD8131:AD8194" si="127">SUM(E8131,H8131,K8131,N8131,Q8131,T8131,W8131,Z8131,AC8131)</f>
        <v>0</v>
      </c>
    </row>
    <row r="8132" spans="30:30" x14ac:dyDescent="0.4">
      <c r="AD8132" s="3">
        <f t="shared" si="127"/>
        <v>0</v>
      </c>
    </row>
    <row r="8133" spans="30:30" x14ac:dyDescent="0.4">
      <c r="AD8133" s="3">
        <f t="shared" si="127"/>
        <v>0</v>
      </c>
    </row>
    <row r="8134" spans="30:30" x14ac:dyDescent="0.4">
      <c r="AD8134" s="3">
        <f t="shared" si="127"/>
        <v>0</v>
      </c>
    </row>
    <row r="8135" spans="30:30" x14ac:dyDescent="0.4">
      <c r="AD8135" s="3">
        <f t="shared" si="127"/>
        <v>0</v>
      </c>
    </row>
    <row r="8136" spans="30:30" x14ac:dyDescent="0.4">
      <c r="AD8136" s="3">
        <f t="shared" si="127"/>
        <v>0</v>
      </c>
    </row>
    <row r="8137" spans="30:30" x14ac:dyDescent="0.4">
      <c r="AD8137" s="3">
        <f t="shared" si="127"/>
        <v>0</v>
      </c>
    </row>
    <row r="8138" spans="30:30" x14ac:dyDescent="0.4">
      <c r="AD8138" s="3">
        <f t="shared" si="127"/>
        <v>0</v>
      </c>
    </row>
    <row r="8139" spans="30:30" x14ac:dyDescent="0.4">
      <c r="AD8139" s="3">
        <f t="shared" si="127"/>
        <v>0</v>
      </c>
    </row>
    <row r="8140" spans="30:30" x14ac:dyDescent="0.4">
      <c r="AD8140" s="3">
        <f t="shared" si="127"/>
        <v>0</v>
      </c>
    </row>
    <row r="8141" spans="30:30" x14ac:dyDescent="0.4">
      <c r="AD8141" s="3">
        <f t="shared" si="127"/>
        <v>0</v>
      </c>
    </row>
    <row r="8142" spans="30:30" x14ac:dyDescent="0.4">
      <c r="AD8142" s="3">
        <f t="shared" si="127"/>
        <v>0</v>
      </c>
    </row>
    <row r="8143" spans="30:30" x14ac:dyDescent="0.4">
      <c r="AD8143" s="3">
        <f t="shared" si="127"/>
        <v>0</v>
      </c>
    </row>
    <row r="8144" spans="30:30" x14ac:dyDescent="0.4">
      <c r="AD8144" s="3">
        <f t="shared" si="127"/>
        <v>0</v>
      </c>
    </row>
    <row r="8145" spans="30:30" x14ac:dyDescent="0.4">
      <c r="AD8145" s="3">
        <f t="shared" si="127"/>
        <v>0</v>
      </c>
    </row>
    <row r="8146" spans="30:30" x14ac:dyDescent="0.4">
      <c r="AD8146" s="3">
        <f t="shared" si="127"/>
        <v>0</v>
      </c>
    </row>
    <row r="8147" spans="30:30" x14ac:dyDescent="0.4">
      <c r="AD8147" s="3">
        <f t="shared" si="127"/>
        <v>0</v>
      </c>
    </row>
    <row r="8148" spans="30:30" x14ac:dyDescent="0.4">
      <c r="AD8148" s="3">
        <f t="shared" si="127"/>
        <v>0</v>
      </c>
    </row>
    <row r="8149" spans="30:30" x14ac:dyDescent="0.4">
      <c r="AD8149" s="3">
        <f t="shared" si="127"/>
        <v>0</v>
      </c>
    </row>
    <row r="8150" spans="30:30" x14ac:dyDescent="0.4">
      <c r="AD8150" s="3">
        <f t="shared" si="127"/>
        <v>0</v>
      </c>
    </row>
    <row r="8151" spans="30:30" x14ac:dyDescent="0.4">
      <c r="AD8151" s="3">
        <f t="shared" si="127"/>
        <v>0</v>
      </c>
    </row>
    <row r="8152" spans="30:30" x14ac:dyDescent="0.4">
      <c r="AD8152" s="3">
        <f t="shared" si="127"/>
        <v>0</v>
      </c>
    </row>
    <row r="8153" spans="30:30" x14ac:dyDescent="0.4">
      <c r="AD8153" s="3">
        <f t="shared" si="127"/>
        <v>0</v>
      </c>
    </row>
    <row r="8154" spans="30:30" x14ac:dyDescent="0.4">
      <c r="AD8154" s="3">
        <f t="shared" si="127"/>
        <v>0</v>
      </c>
    </row>
    <row r="8155" spans="30:30" x14ac:dyDescent="0.4">
      <c r="AD8155" s="3">
        <f t="shared" si="127"/>
        <v>0</v>
      </c>
    </row>
    <row r="8156" spans="30:30" x14ac:dyDescent="0.4">
      <c r="AD8156" s="3">
        <f t="shared" si="127"/>
        <v>0</v>
      </c>
    </row>
    <row r="8157" spans="30:30" x14ac:dyDescent="0.4">
      <c r="AD8157" s="3">
        <f t="shared" si="127"/>
        <v>0</v>
      </c>
    </row>
    <row r="8158" spans="30:30" x14ac:dyDescent="0.4">
      <c r="AD8158" s="3">
        <f t="shared" si="127"/>
        <v>0</v>
      </c>
    </row>
    <row r="8159" spans="30:30" x14ac:dyDescent="0.4">
      <c r="AD8159" s="3">
        <f t="shared" si="127"/>
        <v>0</v>
      </c>
    </row>
    <row r="8160" spans="30:30" x14ac:dyDescent="0.4">
      <c r="AD8160" s="3">
        <f t="shared" si="127"/>
        <v>0</v>
      </c>
    </row>
    <row r="8161" spans="30:30" x14ac:dyDescent="0.4">
      <c r="AD8161" s="3">
        <f t="shared" si="127"/>
        <v>0</v>
      </c>
    </row>
    <row r="8162" spans="30:30" x14ac:dyDescent="0.4">
      <c r="AD8162" s="3">
        <f t="shared" si="127"/>
        <v>0</v>
      </c>
    </row>
    <row r="8163" spans="30:30" x14ac:dyDescent="0.4">
      <c r="AD8163" s="3">
        <f t="shared" si="127"/>
        <v>0</v>
      </c>
    </row>
    <row r="8164" spans="30:30" x14ac:dyDescent="0.4">
      <c r="AD8164" s="3">
        <f t="shared" si="127"/>
        <v>0</v>
      </c>
    </row>
    <row r="8165" spans="30:30" x14ac:dyDescent="0.4">
      <c r="AD8165" s="3">
        <f t="shared" si="127"/>
        <v>0</v>
      </c>
    </row>
    <row r="8166" spans="30:30" x14ac:dyDescent="0.4">
      <c r="AD8166" s="3">
        <f t="shared" si="127"/>
        <v>0</v>
      </c>
    </row>
    <row r="8167" spans="30:30" x14ac:dyDescent="0.4">
      <c r="AD8167" s="3">
        <f t="shared" si="127"/>
        <v>0</v>
      </c>
    </row>
    <row r="8168" spans="30:30" x14ac:dyDescent="0.4">
      <c r="AD8168" s="3">
        <f t="shared" si="127"/>
        <v>0</v>
      </c>
    </row>
    <row r="8169" spans="30:30" x14ac:dyDescent="0.4">
      <c r="AD8169" s="3">
        <f t="shared" si="127"/>
        <v>0</v>
      </c>
    </row>
    <row r="8170" spans="30:30" x14ac:dyDescent="0.4">
      <c r="AD8170" s="3">
        <f t="shared" si="127"/>
        <v>0</v>
      </c>
    </row>
    <row r="8171" spans="30:30" x14ac:dyDescent="0.4">
      <c r="AD8171" s="3">
        <f t="shared" si="127"/>
        <v>0</v>
      </c>
    </row>
    <row r="8172" spans="30:30" x14ac:dyDescent="0.4">
      <c r="AD8172" s="3">
        <f t="shared" si="127"/>
        <v>0</v>
      </c>
    </row>
    <row r="8173" spans="30:30" x14ac:dyDescent="0.4">
      <c r="AD8173" s="3">
        <f t="shared" si="127"/>
        <v>0</v>
      </c>
    </row>
    <row r="8174" spans="30:30" x14ac:dyDescent="0.4">
      <c r="AD8174" s="3">
        <f t="shared" si="127"/>
        <v>0</v>
      </c>
    </row>
    <row r="8175" spans="30:30" x14ac:dyDescent="0.4">
      <c r="AD8175" s="3">
        <f t="shared" si="127"/>
        <v>0</v>
      </c>
    </row>
    <row r="8176" spans="30:30" x14ac:dyDescent="0.4">
      <c r="AD8176" s="3">
        <f t="shared" si="127"/>
        <v>0</v>
      </c>
    </row>
    <row r="8177" spans="30:30" x14ac:dyDescent="0.4">
      <c r="AD8177" s="3">
        <f t="shared" si="127"/>
        <v>0</v>
      </c>
    </row>
    <row r="8178" spans="30:30" x14ac:dyDescent="0.4">
      <c r="AD8178" s="3">
        <f t="shared" si="127"/>
        <v>0</v>
      </c>
    </row>
    <row r="8179" spans="30:30" x14ac:dyDescent="0.4">
      <c r="AD8179" s="3">
        <f t="shared" si="127"/>
        <v>0</v>
      </c>
    </row>
    <row r="8180" spans="30:30" x14ac:dyDescent="0.4">
      <c r="AD8180" s="3">
        <f t="shared" si="127"/>
        <v>0</v>
      </c>
    </row>
    <row r="8181" spans="30:30" x14ac:dyDescent="0.4">
      <c r="AD8181" s="3">
        <f t="shared" si="127"/>
        <v>0</v>
      </c>
    </row>
    <row r="8182" spans="30:30" x14ac:dyDescent="0.4">
      <c r="AD8182" s="3">
        <f t="shared" si="127"/>
        <v>0</v>
      </c>
    </row>
    <row r="8183" spans="30:30" x14ac:dyDescent="0.4">
      <c r="AD8183" s="3">
        <f t="shared" si="127"/>
        <v>0</v>
      </c>
    </row>
    <row r="8184" spans="30:30" x14ac:dyDescent="0.4">
      <c r="AD8184" s="3">
        <f t="shared" si="127"/>
        <v>0</v>
      </c>
    </row>
    <row r="8185" spans="30:30" x14ac:dyDescent="0.4">
      <c r="AD8185" s="3">
        <f t="shared" si="127"/>
        <v>0</v>
      </c>
    </row>
    <row r="8186" spans="30:30" x14ac:dyDescent="0.4">
      <c r="AD8186" s="3">
        <f t="shared" si="127"/>
        <v>0</v>
      </c>
    </row>
    <row r="8187" spans="30:30" x14ac:dyDescent="0.4">
      <c r="AD8187" s="3">
        <f t="shared" si="127"/>
        <v>0</v>
      </c>
    </row>
    <row r="8188" spans="30:30" x14ac:dyDescent="0.4">
      <c r="AD8188" s="3">
        <f t="shared" si="127"/>
        <v>0</v>
      </c>
    </row>
    <row r="8189" spans="30:30" x14ac:dyDescent="0.4">
      <c r="AD8189" s="3">
        <f t="shared" si="127"/>
        <v>0</v>
      </c>
    </row>
    <row r="8190" spans="30:30" x14ac:dyDescent="0.4">
      <c r="AD8190" s="3">
        <f t="shared" si="127"/>
        <v>0</v>
      </c>
    </row>
    <row r="8191" spans="30:30" x14ac:dyDescent="0.4">
      <c r="AD8191" s="3">
        <f t="shared" si="127"/>
        <v>0</v>
      </c>
    </row>
    <row r="8192" spans="30:30" x14ac:dyDescent="0.4">
      <c r="AD8192" s="3">
        <f t="shared" si="127"/>
        <v>0</v>
      </c>
    </row>
    <row r="8193" spans="30:30" x14ac:dyDescent="0.4">
      <c r="AD8193" s="3">
        <f t="shared" si="127"/>
        <v>0</v>
      </c>
    </row>
    <row r="8194" spans="30:30" x14ac:dyDescent="0.4">
      <c r="AD8194" s="3">
        <f t="shared" si="127"/>
        <v>0</v>
      </c>
    </row>
    <row r="8195" spans="30:30" x14ac:dyDescent="0.4">
      <c r="AD8195" s="3">
        <f t="shared" ref="AD8195:AD8258" si="128">SUM(E8195,H8195,K8195,N8195,Q8195,T8195,W8195,Z8195,AC8195)</f>
        <v>0</v>
      </c>
    </row>
    <row r="8196" spans="30:30" x14ac:dyDescent="0.4">
      <c r="AD8196" s="3">
        <f t="shared" si="128"/>
        <v>0</v>
      </c>
    </row>
    <row r="8197" spans="30:30" x14ac:dyDescent="0.4">
      <c r="AD8197" s="3">
        <f t="shared" si="128"/>
        <v>0</v>
      </c>
    </row>
    <row r="8198" spans="30:30" x14ac:dyDescent="0.4">
      <c r="AD8198" s="3">
        <f t="shared" si="128"/>
        <v>0</v>
      </c>
    </row>
    <row r="8199" spans="30:30" x14ac:dyDescent="0.4">
      <c r="AD8199" s="3">
        <f t="shared" si="128"/>
        <v>0</v>
      </c>
    </row>
    <row r="8200" spans="30:30" x14ac:dyDescent="0.4">
      <c r="AD8200" s="3">
        <f t="shared" si="128"/>
        <v>0</v>
      </c>
    </row>
    <row r="8201" spans="30:30" x14ac:dyDescent="0.4">
      <c r="AD8201" s="3">
        <f t="shared" si="128"/>
        <v>0</v>
      </c>
    </row>
    <row r="8202" spans="30:30" x14ac:dyDescent="0.4">
      <c r="AD8202" s="3">
        <f t="shared" si="128"/>
        <v>0</v>
      </c>
    </row>
    <row r="8203" spans="30:30" x14ac:dyDescent="0.4">
      <c r="AD8203" s="3">
        <f t="shared" si="128"/>
        <v>0</v>
      </c>
    </row>
    <row r="8204" spans="30:30" x14ac:dyDescent="0.4">
      <c r="AD8204" s="3">
        <f t="shared" si="128"/>
        <v>0</v>
      </c>
    </row>
    <row r="8205" spans="30:30" x14ac:dyDescent="0.4">
      <c r="AD8205" s="3">
        <f t="shared" si="128"/>
        <v>0</v>
      </c>
    </row>
    <row r="8206" spans="30:30" x14ac:dyDescent="0.4">
      <c r="AD8206" s="3">
        <f t="shared" si="128"/>
        <v>0</v>
      </c>
    </row>
    <row r="8207" spans="30:30" x14ac:dyDescent="0.4">
      <c r="AD8207" s="3">
        <f t="shared" si="128"/>
        <v>0</v>
      </c>
    </row>
    <row r="8208" spans="30:30" x14ac:dyDescent="0.4">
      <c r="AD8208" s="3">
        <f t="shared" si="128"/>
        <v>0</v>
      </c>
    </row>
    <row r="8209" spans="30:30" x14ac:dyDescent="0.4">
      <c r="AD8209" s="3">
        <f t="shared" si="128"/>
        <v>0</v>
      </c>
    </row>
    <row r="8210" spans="30:30" x14ac:dyDescent="0.4">
      <c r="AD8210" s="3">
        <f t="shared" si="128"/>
        <v>0</v>
      </c>
    </row>
    <row r="8211" spans="30:30" x14ac:dyDescent="0.4">
      <c r="AD8211" s="3">
        <f t="shared" si="128"/>
        <v>0</v>
      </c>
    </row>
    <row r="8212" spans="30:30" x14ac:dyDescent="0.4">
      <c r="AD8212" s="3">
        <f t="shared" si="128"/>
        <v>0</v>
      </c>
    </row>
    <row r="8213" spans="30:30" x14ac:dyDescent="0.4">
      <c r="AD8213" s="3">
        <f t="shared" si="128"/>
        <v>0</v>
      </c>
    </row>
    <row r="8214" spans="30:30" x14ac:dyDescent="0.4">
      <c r="AD8214" s="3">
        <f t="shared" si="128"/>
        <v>0</v>
      </c>
    </row>
    <row r="8215" spans="30:30" x14ac:dyDescent="0.4">
      <c r="AD8215" s="3">
        <f t="shared" si="128"/>
        <v>0</v>
      </c>
    </row>
    <row r="8216" spans="30:30" x14ac:dyDescent="0.4">
      <c r="AD8216" s="3">
        <f t="shared" si="128"/>
        <v>0</v>
      </c>
    </row>
    <row r="8217" spans="30:30" x14ac:dyDescent="0.4">
      <c r="AD8217" s="3">
        <f t="shared" si="128"/>
        <v>0</v>
      </c>
    </row>
    <row r="8218" spans="30:30" x14ac:dyDescent="0.4">
      <c r="AD8218" s="3">
        <f t="shared" si="128"/>
        <v>0</v>
      </c>
    </row>
    <row r="8219" spans="30:30" x14ac:dyDescent="0.4">
      <c r="AD8219" s="3">
        <f t="shared" si="128"/>
        <v>0</v>
      </c>
    </row>
    <row r="8220" spans="30:30" x14ac:dyDescent="0.4">
      <c r="AD8220" s="3">
        <f t="shared" si="128"/>
        <v>0</v>
      </c>
    </row>
    <row r="8221" spans="30:30" x14ac:dyDescent="0.4">
      <c r="AD8221" s="3">
        <f t="shared" si="128"/>
        <v>0</v>
      </c>
    </row>
    <row r="8222" spans="30:30" x14ac:dyDescent="0.4">
      <c r="AD8222" s="3">
        <f t="shared" si="128"/>
        <v>0</v>
      </c>
    </row>
    <row r="8223" spans="30:30" x14ac:dyDescent="0.4">
      <c r="AD8223" s="3">
        <f t="shared" si="128"/>
        <v>0</v>
      </c>
    </row>
    <row r="8224" spans="30:30" x14ac:dyDescent="0.4">
      <c r="AD8224" s="3">
        <f t="shared" si="128"/>
        <v>0</v>
      </c>
    </row>
    <row r="8225" spans="30:30" x14ac:dyDescent="0.4">
      <c r="AD8225" s="3">
        <f t="shared" si="128"/>
        <v>0</v>
      </c>
    </row>
    <row r="8226" spans="30:30" x14ac:dyDescent="0.4">
      <c r="AD8226" s="3">
        <f t="shared" si="128"/>
        <v>0</v>
      </c>
    </row>
    <row r="8227" spans="30:30" x14ac:dyDescent="0.4">
      <c r="AD8227" s="3">
        <f t="shared" si="128"/>
        <v>0</v>
      </c>
    </row>
    <row r="8228" spans="30:30" x14ac:dyDescent="0.4">
      <c r="AD8228" s="3">
        <f t="shared" si="128"/>
        <v>0</v>
      </c>
    </row>
    <row r="8229" spans="30:30" x14ac:dyDescent="0.4">
      <c r="AD8229" s="3">
        <f t="shared" si="128"/>
        <v>0</v>
      </c>
    </row>
    <row r="8230" spans="30:30" x14ac:dyDescent="0.4">
      <c r="AD8230" s="3">
        <f t="shared" si="128"/>
        <v>0</v>
      </c>
    </row>
    <row r="8231" spans="30:30" x14ac:dyDescent="0.4">
      <c r="AD8231" s="3">
        <f t="shared" si="128"/>
        <v>0</v>
      </c>
    </row>
    <row r="8232" spans="30:30" x14ac:dyDescent="0.4">
      <c r="AD8232" s="3">
        <f t="shared" si="128"/>
        <v>0</v>
      </c>
    </row>
    <row r="8233" spans="30:30" x14ac:dyDescent="0.4">
      <c r="AD8233" s="3">
        <f t="shared" si="128"/>
        <v>0</v>
      </c>
    </row>
    <row r="8234" spans="30:30" x14ac:dyDescent="0.4">
      <c r="AD8234" s="3">
        <f t="shared" si="128"/>
        <v>0</v>
      </c>
    </row>
    <row r="8235" spans="30:30" x14ac:dyDescent="0.4">
      <c r="AD8235" s="3">
        <f t="shared" si="128"/>
        <v>0</v>
      </c>
    </row>
    <row r="8236" spans="30:30" x14ac:dyDescent="0.4">
      <c r="AD8236" s="3">
        <f t="shared" si="128"/>
        <v>0</v>
      </c>
    </row>
    <row r="8237" spans="30:30" x14ac:dyDescent="0.4">
      <c r="AD8237" s="3">
        <f t="shared" si="128"/>
        <v>0</v>
      </c>
    </row>
    <row r="8238" spans="30:30" x14ac:dyDescent="0.4">
      <c r="AD8238" s="3">
        <f t="shared" si="128"/>
        <v>0</v>
      </c>
    </row>
    <row r="8239" spans="30:30" x14ac:dyDescent="0.4">
      <c r="AD8239" s="3">
        <f t="shared" si="128"/>
        <v>0</v>
      </c>
    </row>
    <row r="8240" spans="30:30" x14ac:dyDescent="0.4">
      <c r="AD8240" s="3">
        <f t="shared" si="128"/>
        <v>0</v>
      </c>
    </row>
    <row r="8241" spans="30:30" x14ac:dyDescent="0.4">
      <c r="AD8241" s="3">
        <f t="shared" si="128"/>
        <v>0</v>
      </c>
    </row>
    <row r="8242" spans="30:30" x14ac:dyDescent="0.4">
      <c r="AD8242" s="3">
        <f t="shared" si="128"/>
        <v>0</v>
      </c>
    </row>
    <row r="8243" spans="30:30" x14ac:dyDescent="0.4">
      <c r="AD8243" s="3">
        <f t="shared" si="128"/>
        <v>0</v>
      </c>
    </row>
    <row r="8244" spans="30:30" x14ac:dyDescent="0.4">
      <c r="AD8244" s="3">
        <f t="shared" si="128"/>
        <v>0</v>
      </c>
    </row>
    <row r="8245" spans="30:30" x14ac:dyDescent="0.4">
      <c r="AD8245" s="3">
        <f t="shared" si="128"/>
        <v>0</v>
      </c>
    </row>
    <row r="8246" spans="30:30" x14ac:dyDescent="0.4">
      <c r="AD8246" s="3">
        <f t="shared" si="128"/>
        <v>0</v>
      </c>
    </row>
    <row r="8247" spans="30:30" x14ac:dyDescent="0.4">
      <c r="AD8247" s="3">
        <f t="shared" si="128"/>
        <v>0</v>
      </c>
    </row>
    <row r="8248" spans="30:30" x14ac:dyDescent="0.4">
      <c r="AD8248" s="3">
        <f t="shared" si="128"/>
        <v>0</v>
      </c>
    </row>
    <row r="8249" spans="30:30" x14ac:dyDescent="0.4">
      <c r="AD8249" s="3">
        <f t="shared" si="128"/>
        <v>0</v>
      </c>
    </row>
    <row r="8250" spans="30:30" x14ac:dyDescent="0.4">
      <c r="AD8250" s="3">
        <f t="shared" si="128"/>
        <v>0</v>
      </c>
    </row>
    <row r="8251" spans="30:30" x14ac:dyDescent="0.4">
      <c r="AD8251" s="3">
        <f t="shared" si="128"/>
        <v>0</v>
      </c>
    </row>
    <row r="8252" spans="30:30" x14ac:dyDescent="0.4">
      <c r="AD8252" s="3">
        <f t="shared" si="128"/>
        <v>0</v>
      </c>
    </row>
    <row r="8253" spans="30:30" x14ac:dyDescent="0.4">
      <c r="AD8253" s="3">
        <f t="shared" si="128"/>
        <v>0</v>
      </c>
    </row>
    <row r="8254" spans="30:30" x14ac:dyDescent="0.4">
      <c r="AD8254" s="3">
        <f t="shared" si="128"/>
        <v>0</v>
      </c>
    </row>
    <row r="8255" spans="30:30" x14ac:dyDescent="0.4">
      <c r="AD8255" s="3">
        <f t="shared" si="128"/>
        <v>0</v>
      </c>
    </row>
    <row r="8256" spans="30:30" x14ac:dyDescent="0.4">
      <c r="AD8256" s="3">
        <f t="shared" si="128"/>
        <v>0</v>
      </c>
    </row>
    <row r="8257" spans="30:30" x14ac:dyDescent="0.4">
      <c r="AD8257" s="3">
        <f t="shared" si="128"/>
        <v>0</v>
      </c>
    </row>
    <row r="8258" spans="30:30" x14ac:dyDescent="0.4">
      <c r="AD8258" s="3">
        <f t="shared" si="128"/>
        <v>0</v>
      </c>
    </row>
    <row r="8259" spans="30:30" x14ac:dyDescent="0.4">
      <c r="AD8259" s="3">
        <f t="shared" ref="AD8259:AD8322" si="129">SUM(E8259,H8259,K8259,N8259,Q8259,T8259,W8259,Z8259,AC8259)</f>
        <v>0</v>
      </c>
    </row>
    <row r="8260" spans="30:30" x14ac:dyDescent="0.4">
      <c r="AD8260" s="3">
        <f t="shared" si="129"/>
        <v>0</v>
      </c>
    </row>
    <row r="8261" spans="30:30" x14ac:dyDescent="0.4">
      <c r="AD8261" s="3">
        <f t="shared" si="129"/>
        <v>0</v>
      </c>
    </row>
    <row r="8262" spans="30:30" x14ac:dyDescent="0.4">
      <c r="AD8262" s="3">
        <f t="shared" si="129"/>
        <v>0</v>
      </c>
    </row>
    <row r="8263" spans="30:30" x14ac:dyDescent="0.4">
      <c r="AD8263" s="3">
        <f t="shared" si="129"/>
        <v>0</v>
      </c>
    </row>
    <row r="8264" spans="30:30" x14ac:dyDescent="0.4">
      <c r="AD8264" s="3">
        <f t="shared" si="129"/>
        <v>0</v>
      </c>
    </row>
    <row r="8265" spans="30:30" x14ac:dyDescent="0.4">
      <c r="AD8265" s="3">
        <f t="shared" si="129"/>
        <v>0</v>
      </c>
    </row>
    <row r="8266" spans="30:30" x14ac:dyDescent="0.4">
      <c r="AD8266" s="3">
        <f t="shared" si="129"/>
        <v>0</v>
      </c>
    </row>
    <row r="8267" spans="30:30" x14ac:dyDescent="0.4">
      <c r="AD8267" s="3">
        <f t="shared" si="129"/>
        <v>0</v>
      </c>
    </row>
    <row r="8268" spans="30:30" x14ac:dyDescent="0.4">
      <c r="AD8268" s="3">
        <f t="shared" si="129"/>
        <v>0</v>
      </c>
    </row>
    <row r="8269" spans="30:30" x14ac:dyDescent="0.4">
      <c r="AD8269" s="3">
        <f t="shared" si="129"/>
        <v>0</v>
      </c>
    </row>
    <row r="8270" spans="30:30" x14ac:dyDescent="0.4">
      <c r="AD8270" s="3">
        <f t="shared" si="129"/>
        <v>0</v>
      </c>
    </row>
    <row r="8271" spans="30:30" x14ac:dyDescent="0.4">
      <c r="AD8271" s="3">
        <f t="shared" si="129"/>
        <v>0</v>
      </c>
    </row>
    <row r="8272" spans="30:30" x14ac:dyDescent="0.4">
      <c r="AD8272" s="3">
        <f t="shared" si="129"/>
        <v>0</v>
      </c>
    </row>
    <row r="8273" spans="30:30" x14ac:dyDescent="0.4">
      <c r="AD8273" s="3">
        <f t="shared" si="129"/>
        <v>0</v>
      </c>
    </row>
    <row r="8274" spans="30:30" x14ac:dyDescent="0.4">
      <c r="AD8274" s="3">
        <f t="shared" si="129"/>
        <v>0</v>
      </c>
    </row>
    <row r="8275" spans="30:30" x14ac:dyDescent="0.4">
      <c r="AD8275" s="3">
        <f t="shared" si="129"/>
        <v>0</v>
      </c>
    </row>
    <row r="8276" spans="30:30" x14ac:dyDescent="0.4">
      <c r="AD8276" s="3">
        <f t="shared" si="129"/>
        <v>0</v>
      </c>
    </row>
    <row r="8277" spans="30:30" x14ac:dyDescent="0.4">
      <c r="AD8277" s="3">
        <f t="shared" si="129"/>
        <v>0</v>
      </c>
    </row>
    <row r="8278" spans="30:30" x14ac:dyDescent="0.4">
      <c r="AD8278" s="3">
        <f t="shared" si="129"/>
        <v>0</v>
      </c>
    </row>
    <row r="8279" spans="30:30" x14ac:dyDescent="0.4">
      <c r="AD8279" s="3">
        <f t="shared" si="129"/>
        <v>0</v>
      </c>
    </row>
    <row r="8280" spans="30:30" x14ac:dyDescent="0.4">
      <c r="AD8280" s="3">
        <f t="shared" si="129"/>
        <v>0</v>
      </c>
    </row>
    <row r="8281" spans="30:30" x14ac:dyDescent="0.4">
      <c r="AD8281" s="3">
        <f t="shared" si="129"/>
        <v>0</v>
      </c>
    </row>
    <row r="8282" spans="30:30" x14ac:dyDescent="0.4">
      <c r="AD8282" s="3">
        <f t="shared" si="129"/>
        <v>0</v>
      </c>
    </row>
    <row r="8283" spans="30:30" x14ac:dyDescent="0.4">
      <c r="AD8283" s="3">
        <f t="shared" si="129"/>
        <v>0</v>
      </c>
    </row>
    <row r="8284" spans="30:30" x14ac:dyDescent="0.4">
      <c r="AD8284" s="3">
        <f t="shared" si="129"/>
        <v>0</v>
      </c>
    </row>
    <row r="8285" spans="30:30" x14ac:dyDescent="0.4">
      <c r="AD8285" s="3">
        <f t="shared" si="129"/>
        <v>0</v>
      </c>
    </row>
    <row r="8286" spans="30:30" x14ac:dyDescent="0.4">
      <c r="AD8286" s="3">
        <f t="shared" si="129"/>
        <v>0</v>
      </c>
    </row>
    <row r="8287" spans="30:30" x14ac:dyDescent="0.4">
      <c r="AD8287" s="3">
        <f t="shared" si="129"/>
        <v>0</v>
      </c>
    </row>
    <row r="8288" spans="30:30" x14ac:dyDescent="0.4">
      <c r="AD8288" s="3">
        <f t="shared" si="129"/>
        <v>0</v>
      </c>
    </row>
    <row r="8289" spans="30:30" x14ac:dyDescent="0.4">
      <c r="AD8289" s="3">
        <f t="shared" si="129"/>
        <v>0</v>
      </c>
    </row>
    <row r="8290" spans="30:30" x14ac:dyDescent="0.4">
      <c r="AD8290" s="3">
        <f t="shared" si="129"/>
        <v>0</v>
      </c>
    </row>
    <row r="8291" spans="30:30" x14ac:dyDescent="0.4">
      <c r="AD8291" s="3">
        <f t="shared" si="129"/>
        <v>0</v>
      </c>
    </row>
    <row r="8292" spans="30:30" x14ac:dyDescent="0.4">
      <c r="AD8292" s="3">
        <f t="shared" si="129"/>
        <v>0</v>
      </c>
    </row>
    <row r="8293" spans="30:30" x14ac:dyDescent="0.4">
      <c r="AD8293" s="3">
        <f t="shared" si="129"/>
        <v>0</v>
      </c>
    </row>
    <row r="8294" spans="30:30" x14ac:dyDescent="0.4">
      <c r="AD8294" s="3">
        <f t="shared" si="129"/>
        <v>0</v>
      </c>
    </row>
    <row r="8295" spans="30:30" x14ac:dyDescent="0.4">
      <c r="AD8295" s="3">
        <f t="shared" si="129"/>
        <v>0</v>
      </c>
    </row>
    <row r="8296" spans="30:30" x14ac:dyDescent="0.4">
      <c r="AD8296" s="3">
        <f t="shared" si="129"/>
        <v>0</v>
      </c>
    </row>
    <row r="8297" spans="30:30" x14ac:dyDescent="0.4">
      <c r="AD8297" s="3">
        <f t="shared" si="129"/>
        <v>0</v>
      </c>
    </row>
    <row r="8298" spans="30:30" x14ac:dyDescent="0.4">
      <c r="AD8298" s="3">
        <f t="shared" si="129"/>
        <v>0</v>
      </c>
    </row>
    <row r="8299" spans="30:30" x14ac:dyDescent="0.4">
      <c r="AD8299" s="3">
        <f t="shared" si="129"/>
        <v>0</v>
      </c>
    </row>
    <row r="8300" spans="30:30" x14ac:dyDescent="0.4">
      <c r="AD8300" s="3">
        <f t="shared" si="129"/>
        <v>0</v>
      </c>
    </row>
    <row r="8301" spans="30:30" x14ac:dyDescent="0.4">
      <c r="AD8301" s="3">
        <f t="shared" si="129"/>
        <v>0</v>
      </c>
    </row>
    <row r="8302" spans="30:30" x14ac:dyDescent="0.4">
      <c r="AD8302" s="3">
        <f t="shared" si="129"/>
        <v>0</v>
      </c>
    </row>
    <row r="8303" spans="30:30" x14ac:dyDescent="0.4">
      <c r="AD8303" s="3">
        <f t="shared" si="129"/>
        <v>0</v>
      </c>
    </row>
    <row r="8304" spans="30:30" x14ac:dyDescent="0.4">
      <c r="AD8304" s="3">
        <f t="shared" si="129"/>
        <v>0</v>
      </c>
    </row>
    <row r="8305" spans="30:30" x14ac:dyDescent="0.4">
      <c r="AD8305" s="3">
        <f t="shared" si="129"/>
        <v>0</v>
      </c>
    </row>
    <row r="8306" spans="30:30" x14ac:dyDescent="0.4">
      <c r="AD8306" s="3">
        <f t="shared" si="129"/>
        <v>0</v>
      </c>
    </row>
    <row r="8307" spans="30:30" x14ac:dyDescent="0.4">
      <c r="AD8307" s="3">
        <f t="shared" si="129"/>
        <v>0</v>
      </c>
    </row>
    <row r="8308" spans="30:30" x14ac:dyDescent="0.4">
      <c r="AD8308" s="3">
        <f t="shared" si="129"/>
        <v>0</v>
      </c>
    </row>
    <row r="8309" spans="30:30" x14ac:dyDescent="0.4">
      <c r="AD8309" s="3">
        <f t="shared" si="129"/>
        <v>0</v>
      </c>
    </row>
    <row r="8310" spans="30:30" x14ac:dyDescent="0.4">
      <c r="AD8310" s="3">
        <f t="shared" si="129"/>
        <v>0</v>
      </c>
    </row>
    <row r="8311" spans="30:30" x14ac:dyDescent="0.4">
      <c r="AD8311" s="3">
        <f t="shared" si="129"/>
        <v>0</v>
      </c>
    </row>
    <row r="8312" spans="30:30" x14ac:dyDescent="0.4">
      <c r="AD8312" s="3">
        <f t="shared" si="129"/>
        <v>0</v>
      </c>
    </row>
    <row r="8313" spans="30:30" x14ac:dyDescent="0.4">
      <c r="AD8313" s="3">
        <f t="shared" si="129"/>
        <v>0</v>
      </c>
    </row>
    <row r="8314" spans="30:30" x14ac:dyDescent="0.4">
      <c r="AD8314" s="3">
        <f t="shared" si="129"/>
        <v>0</v>
      </c>
    </row>
    <row r="8315" spans="30:30" x14ac:dyDescent="0.4">
      <c r="AD8315" s="3">
        <f t="shared" si="129"/>
        <v>0</v>
      </c>
    </row>
    <row r="8316" spans="30:30" x14ac:dyDescent="0.4">
      <c r="AD8316" s="3">
        <f t="shared" si="129"/>
        <v>0</v>
      </c>
    </row>
    <row r="8317" spans="30:30" x14ac:dyDescent="0.4">
      <c r="AD8317" s="3">
        <f t="shared" si="129"/>
        <v>0</v>
      </c>
    </row>
    <row r="8318" spans="30:30" x14ac:dyDescent="0.4">
      <c r="AD8318" s="3">
        <f t="shared" si="129"/>
        <v>0</v>
      </c>
    </row>
    <row r="8319" spans="30:30" x14ac:dyDescent="0.4">
      <c r="AD8319" s="3">
        <f t="shared" si="129"/>
        <v>0</v>
      </c>
    </row>
    <row r="8320" spans="30:30" x14ac:dyDescent="0.4">
      <c r="AD8320" s="3">
        <f t="shared" si="129"/>
        <v>0</v>
      </c>
    </row>
    <row r="8321" spans="30:30" x14ac:dyDescent="0.4">
      <c r="AD8321" s="3">
        <f t="shared" si="129"/>
        <v>0</v>
      </c>
    </row>
    <row r="8322" spans="30:30" x14ac:dyDescent="0.4">
      <c r="AD8322" s="3">
        <f t="shared" si="129"/>
        <v>0</v>
      </c>
    </row>
    <row r="8323" spans="30:30" x14ac:dyDescent="0.4">
      <c r="AD8323" s="3">
        <f t="shared" ref="AD8323:AD8386" si="130">SUM(E8323,H8323,K8323,N8323,Q8323,T8323,W8323,Z8323,AC8323)</f>
        <v>0</v>
      </c>
    </row>
    <row r="8324" spans="30:30" x14ac:dyDescent="0.4">
      <c r="AD8324" s="3">
        <f t="shared" si="130"/>
        <v>0</v>
      </c>
    </row>
    <row r="8325" spans="30:30" x14ac:dyDescent="0.4">
      <c r="AD8325" s="3">
        <f t="shared" si="130"/>
        <v>0</v>
      </c>
    </row>
    <row r="8326" spans="30:30" x14ac:dyDescent="0.4">
      <c r="AD8326" s="3">
        <f t="shared" si="130"/>
        <v>0</v>
      </c>
    </row>
    <row r="8327" spans="30:30" x14ac:dyDescent="0.4">
      <c r="AD8327" s="3">
        <f t="shared" si="130"/>
        <v>0</v>
      </c>
    </row>
    <row r="8328" spans="30:30" x14ac:dyDescent="0.4">
      <c r="AD8328" s="3">
        <f t="shared" si="130"/>
        <v>0</v>
      </c>
    </row>
    <row r="8329" spans="30:30" x14ac:dyDescent="0.4">
      <c r="AD8329" s="3">
        <f t="shared" si="130"/>
        <v>0</v>
      </c>
    </row>
    <row r="8330" spans="30:30" x14ac:dyDescent="0.4">
      <c r="AD8330" s="3">
        <f t="shared" si="130"/>
        <v>0</v>
      </c>
    </row>
    <row r="8331" spans="30:30" x14ac:dyDescent="0.4">
      <c r="AD8331" s="3">
        <f t="shared" si="130"/>
        <v>0</v>
      </c>
    </row>
    <row r="8332" spans="30:30" x14ac:dyDescent="0.4">
      <c r="AD8332" s="3">
        <f t="shared" si="130"/>
        <v>0</v>
      </c>
    </row>
    <row r="8333" spans="30:30" x14ac:dyDescent="0.4">
      <c r="AD8333" s="3">
        <f t="shared" si="130"/>
        <v>0</v>
      </c>
    </row>
    <row r="8334" spans="30:30" x14ac:dyDescent="0.4">
      <c r="AD8334" s="3">
        <f t="shared" si="130"/>
        <v>0</v>
      </c>
    </row>
    <row r="8335" spans="30:30" x14ac:dyDescent="0.4">
      <c r="AD8335" s="3">
        <f t="shared" si="130"/>
        <v>0</v>
      </c>
    </row>
    <row r="8336" spans="30:30" x14ac:dyDescent="0.4">
      <c r="AD8336" s="3">
        <f t="shared" si="130"/>
        <v>0</v>
      </c>
    </row>
    <row r="8337" spans="30:30" x14ac:dyDescent="0.4">
      <c r="AD8337" s="3">
        <f t="shared" si="130"/>
        <v>0</v>
      </c>
    </row>
    <row r="8338" spans="30:30" x14ac:dyDescent="0.4">
      <c r="AD8338" s="3">
        <f t="shared" si="130"/>
        <v>0</v>
      </c>
    </row>
    <row r="8339" spans="30:30" x14ac:dyDescent="0.4">
      <c r="AD8339" s="3">
        <f t="shared" si="130"/>
        <v>0</v>
      </c>
    </row>
    <row r="8340" spans="30:30" x14ac:dyDescent="0.4">
      <c r="AD8340" s="3">
        <f t="shared" si="130"/>
        <v>0</v>
      </c>
    </row>
    <row r="8341" spans="30:30" x14ac:dyDescent="0.4">
      <c r="AD8341" s="3">
        <f t="shared" si="130"/>
        <v>0</v>
      </c>
    </row>
    <row r="8342" spans="30:30" x14ac:dyDescent="0.4">
      <c r="AD8342" s="3">
        <f t="shared" si="130"/>
        <v>0</v>
      </c>
    </row>
    <row r="8343" spans="30:30" x14ac:dyDescent="0.4">
      <c r="AD8343" s="3">
        <f t="shared" si="130"/>
        <v>0</v>
      </c>
    </row>
    <row r="8344" spans="30:30" x14ac:dyDescent="0.4">
      <c r="AD8344" s="3">
        <f t="shared" si="130"/>
        <v>0</v>
      </c>
    </row>
    <row r="8345" spans="30:30" x14ac:dyDescent="0.4">
      <c r="AD8345" s="3">
        <f t="shared" si="130"/>
        <v>0</v>
      </c>
    </row>
    <row r="8346" spans="30:30" x14ac:dyDescent="0.4">
      <c r="AD8346" s="3">
        <f t="shared" si="130"/>
        <v>0</v>
      </c>
    </row>
    <row r="8347" spans="30:30" x14ac:dyDescent="0.4">
      <c r="AD8347" s="3">
        <f t="shared" si="130"/>
        <v>0</v>
      </c>
    </row>
    <row r="8348" spans="30:30" x14ac:dyDescent="0.4">
      <c r="AD8348" s="3">
        <f t="shared" si="130"/>
        <v>0</v>
      </c>
    </row>
    <row r="8349" spans="30:30" x14ac:dyDescent="0.4">
      <c r="AD8349" s="3">
        <f t="shared" si="130"/>
        <v>0</v>
      </c>
    </row>
    <row r="8350" spans="30:30" x14ac:dyDescent="0.4">
      <c r="AD8350" s="3">
        <f t="shared" si="130"/>
        <v>0</v>
      </c>
    </row>
    <row r="8351" spans="30:30" x14ac:dyDescent="0.4">
      <c r="AD8351" s="3">
        <f t="shared" si="130"/>
        <v>0</v>
      </c>
    </row>
    <row r="8352" spans="30:30" x14ac:dyDescent="0.4">
      <c r="AD8352" s="3">
        <f t="shared" si="130"/>
        <v>0</v>
      </c>
    </row>
    <row r="8353" spans="30:30" x14ac:dyDescent="0.4">
      <c r="AD8353" s="3">
        <f t="shared" si="130"/>
        <v>0</v>
      </c>
    </row>
    <row r="8354" spans="30:30" x14ac:dyDescent="0.4">
      <c r="AD8354" s="3">
        <f t="shared" si="130"/>
        <v>0</v>
      </c>
    </row>
    <row r="8355" spans="30:30" x14ac:dyDescent="0.4">
      <c r="AD8355" s="3">
        <f t="shared" si="130"/>
        <v>0</v>
      </c>
    </row>
    <row r="8356" spans="30:30" x14ac:dyDescent="0.4">
      <c r="AD8356" s="3">
        <f t="shared" si="130"/>
        <v>0</v>
      </c>
    </row>
    <row r="8357" spans="30:30" x14ac:dyDescent="0.4">
      <c r="AD8357" s="3">
        <f t="shared" si="130"/>
        <v>0</v>
      </c>
    </row>
    <row r="8358" spans="30:30" x14ac:dyDescent="0.4">
      <c r="AD8358" s="3">
        <f t="shared" si="130"/>
        <v>0</v>
      </c>
    </row>
    <row r="8359" spans="30:30" x14ac:dyDescent="0.4">
      <c r="AD8359" s="3">
        <f t="shared" si="130"/>
        <v>0</v>
      </c>
    </row>
    <row r="8360" spans="30:30" x14ac:dyDescent="0.4">
      <c r="AD8360" s="3">
        <f t="shared" si="130"/>
        <v>0</v>
      </c>
    </row>
    <row r="8361" spans="30:30" x14ac:dyDescent="0.4">
      <c r="AD8361" s="3">
        <f t="shared" si="130"/>
        <v>0</v>
      </c>
    </row>
    <row r="8362" spans="30:30" x14ac:dyDescent="0.4">
      <c r="AD8362" s="3">
        <f t="shared" si="130"/>
        <v>0</v>
      </c>
    </row>
    <row r="8363" spans="30:30" x14ac:dyDescent="0.4">
      <c r="AD8363" s="3">
        <f t="shared" si="130"/>
        <v>0</v>
      </c>
    </row>
    <row r="8364" spans="30:30" x14ac:dyDescent="0.4">
      <c r="AD8364" s="3">
        <f t="shared" si="130"/>
        <v>0</v>
      </c>
    </row>
    <row r="8365" spans="30:30" x14ac:dyDescent="0.4">
      <c r="AD8365" s="3">
        <f t="shared" si="130"/>
        <v>0</v>
      </c>
    </row>
    <row r="8366" spans="30:30" x14ac:dyDescent="0.4">
      <c r="AD8366" s="3">
        <f t="shared" si="130"/>
        <v>0</v>
      </c>
    </row>
    <row r="8367" spans="30:30" x14ac:dyDescent="0.4">
      <c r="AD8367" s="3">
        <f t="shared" si="130"/>
        <v>0</v>
      </c>
    </row>
    <row r="8368" spans="30:30" x14ac:dyDescent="0.4">
      <c r="AD8368" s="3">
        <f t="shared" si="130"/>
        <v>0</v>
      </c>
    </row>
    <row r="8369" spans="30:30" x14ac:dyDescent="0.4">
      <c r="AD8369" s="3">
        <f t="shared" si="130"/>
        <v>0</v>
      </c>
    </row>
    <row r="8370" spans="30:30" x14ac:dyDescent="0.4">
      <c r="AD8370" s="3">
        <f t="shared" si="130"/>
        <v>0</v>
      </c>
    </row>
    <row r="8371" spans="30:30" x14ac:dyDescent="0.4">
      <c r="AD8371" s="3">
        <f t="shared" si="130"/>
        <v>0</v>
      </c>
    </row>
    <row r="8372" spans="30:30" x14ac:dyDescent="0.4">
      <c r="AD8372" s="3">
        <f t="shared" si="130"/>
        <v>0</v>
      </c>
    </row>
    <row r="8373" spans="30:30" x14ac:dyDescent="0.4">
      <c r="AD8373" s="3">
        <f t="shared" si="130"/>
        <v>0</v>
      </c>
    </row>
    <row r="8374" spans="30:30" x14ac:dyDescent="0.4">
      <c r="AD8374" s="3">
        <f t="shared" si="130"/>
        <v>0</v>
      </c>
    </row>
    <row r="8375" spans="30:30" x14ac:dyDescent="0.4">
      <c r="AD8375" s="3">
        <f t="shared" si="130"/>
        <v>0</v>
      </c>
    </row>
    <row r="8376" spans="30:30" x14ac:dyDescent="0.4">
      <c r="AD8376" s="3">
        <f t="shared" si="130"/>
        <v>0</v>
      </c>
    </row>
    <row r="8377" spans="30:30" x14ac:dyDescent="0.4">
      <c r="AD8377" s="3">
        <f t="shared" si="130"/>
        <v>0</v>
      </c>
    </row>
    <row r="8378" spans="30:30" x14ac:dyDescent="0.4">
      <c r="AD8378" s="3">
        <f t="shared" si="130"/>
        <v>0</v>
      </c>
    </row>
    <row r="8379" spans="30:30" x14ac:dyDescent="0.4">
      <c r="AD8379" s="3">
        <f t="shared" si="130"/>
        <v>0</v>
      </c>
    </row>
    <row r="8380" spans="30:30" x14ac:dyDescent="0.4">
      <c r="AD8380" s="3">
        <f t="shared" si="130"/>
        <v>0</v>
      </c>
    </row>
    <row r="8381" spans="30:30" x14ac:dyDescent="0.4">
      <c r="AD8381" s="3">
        <f t="shared" si="130"/>
        <v>0</v>
      </c>
    </row>
    <row r="8382" spans="30:30" x14ac:dyDescent="0.4">
      <c r="AD8382" s="3">
        <f t="shared" si="130"/>
        <v>0</v>
      </c>
    </row>
    <row r="8383" spans="30:30" x14ac:dyDescent="0.4">
      <c r="AD8383" s="3">
        <f t="shared" si="130"/>
        <v>0</v>
      </c>
    </row>
    <row r="8384" spans="30:30" x14ac:dyDescent="0.4">
      <c r="AD8384" s="3">
        <f t="shared" si="130"/>
        <v>0</v>
      </c>
    </row>
    <row r="8385" spans="30:30" x14ac:dyDescent="0.4">
      <c r="AD8385" s="3">
        <f t="shared" si="130"/>
        <v>0</v>
      </c>
    </row>
    <row r="8386" spans="30:30" x14ac:dyDescent="0.4">
      <c r="AD8386" s="3">
        <f t="shared" si="130"/>
        <v>0</v>
      </c>
    </row>
    <row r="8387" spans="30:30" x14ac:dyDescent="0.4">
      <c r="AD8387" s="3">
        <f t="shared" ref="AD8387:AD8450" si="131">SUM(E8387,H8387,K8387,N8387,Q8387,T8387,W8387,Z8387,AC8387)</f>
        <v>0</v>
      </c>
    </row>
    <row r="8388" spans="30:30" x14ac:dyDescent="0.4">
      <c r="AD8388" s="3">
        <f t="shared" si="131"/>
        <v>0</v>
      </c>
    </row>
    <row r="8389" spans="30:30" x14ac:dyDescent="0.4">
      <c r="AD8389" s="3">
        <f t="shared" si="131"/>
        <v>0</v>
      </c>
    </row>
    <row r="8390" spans="30:30" x14ac:dyDescent="0.4">
      <c r="AD8390" s="3">
        <f t="shared" si="131"/>
        <v>0</v>
      </c>
    </row>
    <row r="8391" spans="30:30" x14ac:dyDescent="0.4">
      <c r="AD8391" s="3">
        <f t="shared" si="131"/>
        <v>0</v>
      </c>
    </row>
    <row r="8392" spans="30:30" x14ac:dyDescent="0.4">
      <c r="AD8392" s="3">
        <f t="shared" si="131"/>
        <v>0</v>
      </c>
    </row>
    <row r="8393" spans="30:30" x14ac:dyDescent="0.4">
      <c r="AD8393" s="3">
        <f t="shared" si="131"/>
        <v>0</v>
      </c>
    </row>
    <row r="8394" spans="30:30" x14ac:dyDescent="0.4">
      <c r="AD8394" s="3">
        <f t="shared" si="131"/>
        <v>0</v>
      </c>
    </row>
    <row r="8395" spans="30:30" x14ac:dyDescent="0.4">
      <c r="AD8395" s="3">
        <f t="shared" si="131"/>
        <v>0</v>
      </c>
    </row>
    <row r="8396" spans="30:30" x14ac:dyDescent="0.4">
      <c r="AD8396" s="3">
        <f t="shared" si="131"/>
        <v>0</v>
      </c>
    </row>
    <row r="8397" spans="30:30" x14ac:dyDescent="0.4">
      <c r="AD8397" s="3">
        <f t="shared" si="131"/>
        <v>0</v>
      </c>
    </row>
    <row r="8398" spans="30:30" x14ac:dyDescent="0.4">
      <c r="AD8398" s="3">
        <f t="shared" si="131"/>
        <v>0</v>
      </c>
    </row>
    <row r="8399" spans="30:30" x14ac:dyDescent="0.4">
      <c r="AD8399" s="3">
        <f t="shared" si="131"/>
        <v>0</v>
      </c>
    </row>
    <row r="8400" spans="30:30" x14ac:dyDescent="0.4">
      <c r="AD8400" s="3">
        <f t="shared" si="131"/>
        <v>0</v>
      </c>
    </row>
    <row r="8401" spans="30:30" x14ac:dyDescent="0.4">
      <c r="AD8401" s="3">
        <f t="shared" si="131"/>
        <v>0</v>
      </c>
    </row>
    <row r="8402" spans="30:30" x14ac:dyDescent="0.4">
      <c r="AD8402" s="3">
        <f t="shared" si="131"/>
        <v>0</v>
      </c>
    </row>
    <row r="8403" spans="30:30" x14ac:dyDescent="0.4">
      <c r="AD8403" s="3">
        <f t="shared" si="131"/>
        <v>0</v>
      </c>
    </row>
    <row r="8404" spans="30:30" x14ac:dyDescent="0.4">
      <c r="AD8404" s="3">
        <f t="shared" si="131"/>
        <v>0</v>
      </c>
    </row>
    <row r="8405" spans="30:30" x14ac:dyDescent="0.4">
      <c r="AD8405" s="3">
        <f t="shared" si="131"/>
        <v>0</v>
      </c>
    </row>
    <row r="8406" spans="30:30" x14ac:dyDescent="0.4">
      <c r="AD8406" s="3">
        <f t="shared" si="131"/>
        <v>0</v>
      </c>
    </row>
    <row r="8407" spans="30:30" x14ac:dyDescent="0.4">
      <c r="AD8407" s="3">
        <f t="shared" si="131"/>
        <v>0</v>
      </c>
    </row>
    <row r="8408" spans="30:30" x14ac:dyDescent="0.4">
      <c r="AD8408" s="3">
        <f t="shared" si="131"/>
        <v>0</v>
      </c>
    </row>
    <row r="8409" spans="30:30" x14ac:dyDescent="0.4">
      <c r="AD8409" s="3">
        <f t="shared" si="131"/>
        <v>0</v>
      </c>
    </row>
    <row r="8410" spans="30:30" x14ac:dyDescent="0.4">
      <c r="AD8410" s="3">
        <f t="shared" si="131"/>
        <v>0</v>
      </c>
    </row>
    <row r="8411" spans="30:30" x14ac:dyDescent="0.4">
      <c r="AD8411" s="3">
        <f t="shared" si="131"/>
        <v>0</v>
      </c>
    </row>
    <row r="8412" spans="30:30" x14ac:dyDescent="0.4">
      <c r="AD8412" s="3">
        <f t="shared" si="131"/>
        <v>0</v>
      </c>
    </row>
    <row r="8413" spans="30:30" x14ac:dyDescent="0.4">
      <c r="AD8413" s="3">
        <f t="shared" si="131"/>
        <v>0</v>
      </c>
    </row>
    <row r="8414" spans="30:30" x14ac:dyDescent="0.4">
      <c r="AD8414" s="3">
        <f t="shared" si="131"/>
        <v>0</v>
      </c>
    </row>
    <row r="8415" spans="30:30" x14ac:dyDescent="0.4">
      <c r="AD8415" s="3">
        <f t="shared" si="131"/>
        <v>0</v>
      </c>
    </row>
    <row r="8416" spans="30:30" x14ac:dyDescent="0.4">
      <c r="AD8416" s="3">
        <f t="shared" si="131"/>
        <v>0</v>
      </c>
    </row>
    <row r="8417" spans="30:30" x14ac:dyDescent="0.4">
      <c r="AD8417" s="3">
        <f t="shared" si="131"/>
        <v>0</v>
      </c>
    </row>
    <row r="8418" spans="30:30" x14ac:dyDescent="0.4">
      <c r="AD8418" s="3">
        <f t="shared" si="131"/>
        <v>0</v>
      </c>
    </row>
    <row r="8419" spans="30:30" x14ac:dyDescent="0.4">
      <c r="AD8419" s="3">
        <f t="shared" si="131"/>
        <v>0</v>
      </c>
    </row>
    <row r="8420" spans="30:30" x14ac:dyDescent="0.4">
      <c r="AD8420" s="3">
        <f t="shared" si="131"/>
        <v>0</v>
      </c>
    </row>
    <row r="8421" spans="30:30" x14ac:dyDescent="0.4">
      <c r="AD8421" s="3">
        <f t="shared" si="131"/>
        <v>0</v>
      </c>
    </row>
    <row r="8422" spans="30:30" x14ac:dyDescent="0.4">
      <c r="AD8422" s="3">
        <f t="shared" si="131"/>
        <v>0</v>
      </c>
    </row>
    <row r="8423" spans="30:30" x14ac:dyDescent="0.4">
      <c r="AD8423" s="3">
        <f t="shared" si="131"/>
        <v>0</v>
      </c>
    </row>
    <row r="8424" spans="30:30" x14ac:dyDescent="0.4">
      <c r="AD8424" s="3">
        <f t="shared" si="131"/>
        <v>0</v>
      </c>
    </row>
    <row r="8425" spans="30:30" x14ac:dyDescent="0.4">
      <c r="AD8425" s="3">
        <f t="shared" si="131"/>
        <v>0</v>
      </c>
    </row>
    <row r="8426" spans="30:30" x14ac:dyDescent="0.4">
      <c r="AD8426" s="3">
        <f t="shared" si="131"/>
        <v>0</v>
      </c>
    </row>
    <row r="8427" spans="30:30" x14ac:dyDescent="0.4">
      <c r="AD8427" s="3">
        <f t="shared" si="131"/>
        <v>0</v>
      </c>
    </row>
    <row r="8428" spans="30:30" x14ac:dyDescent="0.4">
      <c r="AD8428" s="3">
        <f t="shared" si="131"/>
        <v>0</v>
      </c>
    </row>
    <row r="8429" spans="30:30" x14ac:dyDescent="0.4">
      <c r="AD8429" s="3">
        <f t="shared" si="131"/>
        <v>0</v>
      </c>
    </row>
    <row r="8430" spans="30:30" x14ac:dyDescent="0.4">
      <c r="AD8430" s="3">
        <f t="shared" si="131"/>
        <v>0</v>
      </c>
    </row>
    <row r="8431" spans="30:30" x14ac:dyDescent="0.4">
      <c r="AD8431" s="3">
        <f t="shared" si="131"/>
        <v>0</v>
      </c>
    </row>
    <row r="8432" spans="30:30" x14ac:dyDescent="0.4">
      <c r="AD8432" s="3">
        <f t="shared" si="131"/>
        <v>0</v>
      </c>
    </row>
    <row r="8433" spans="30:30" x14ac:dyDescent="0.4">
      <c r="AD8433" s="3">
        <f t="shared" si="131"/>
        <v>0</v>
      </c>
    </row>
    <row r="8434" spans="30:30" x14ac:dyDescent="0.4">
      <c r="AD8434" s="3">
        <f t="shared" si="131"/>
        <v>0</v>
      </c>
    </row>
    <row r="8435" spans="30:30" x14ac:dyDescent="0.4">
      <c r="AD8435" s="3">
        <f t="shared" si="131"/>
        <v>0</v>
      </c>
    </row>
    <row r="8436" spans="30:30" x14ac:dyDescent="0.4">
      <c r="AD8436" s="3">
        <f t="shared" si="131"/>
        <v>0</v>
      </c>
    </row>
    <row r="8437" spans="30:30" x14ac:dyDescent="0.4">
      <c r="AD8437" s="3">
        <f t="shared" si="131"/>
        <v>0</v>
      </c>
    </row>
    <row r="8438" spans="30:30" x14ac:dyDescent="0.4">
      <c r="AD8438" s="3">
        <f t="shared" si="131"/>
        <v>0</v>
      </c>
    </row>
    <row r="8439" spans="30:30" x14ac:dyDescent="0.4">
      <c r="AD8439" s="3">
        <f t="shared" si="131"/>
        <v>0</v>
      </c>
    </row>
    <row r="8440" spans="30:30" x14ac:dyDescent="0.4">
      <c r="AD8440" s="3">
        <f t="shared" si="131"/>
        <v>0</v>
      </c>
    </row>
    <row r="8441" spans="30:30" x14ac:dyDescent="0.4">
      <c r="AD8441" s="3">
        <f t="shared" si="131"/>
        <v>0</v>
      </c>
    </row>
    <row r="8442" spans="30:30" x14ac:dyDescent="0.4">
      <c r="AD8442" s="3">
        <f t="shared" si="131"/>
        <v>0</v>
      </c>
    </row>
    <row r="8443" spans="30:30" x14ac:dyDescent="0.4">
      <c r="AD8443" s="3">
        <f t="shared" si="131"/>
        <v>0</v>
      </c>
    </row>
    <row r="8444" spans="30:30" x14ac:dyDescent="0.4">
      <c r="AD8444" s="3">
        <f t="shared" si="131"/>
        <v>0</v>
      </c>
    </row>
    <row r="8445" spans="30:30" x14ac:dyDescent="0.4">
      <c r="AD8445" s="3">
        <f t="shared" si="131"/>
        <v>0</v>
      </c>
    </row>
    <row r="8446" spans="30:30" x14ac:dyDescent="0.4">
      <c r="AD8446" s="3">
        <f t="shared" si="131"/>
        <v>0</v>
      </c>
    </row>
    <row r="8447" spans="30:30" x14ac:dyDescent="0.4">
      <c r="AD8447" s="3">
        <f t="shared" si="131"/>
        <v>0</v>
      </c>
    </row>
    <row r="8448" spans="30:30" x14ac:dyDescent="0.4">
      <c r="AD8448" s="3">
        <f t="shared" si="131"/>
        <v>0</v>
      </c>
    </row>
    <row r="8449" spans="30:30" x14ac:dyDescent="0.4">
      <c r="AD8449" s="3">
        <f t="shared" si="131"/>
        <v>0</v>
      </c>
    </row>
    <row r="8450" spans="30:30" x14ac:dyDescent="0.4">
      <c r="AD8450" s="3">
        <f t="shared" si="131"/>
        <v>0</v>
      </c>
    </row>
    <row r="8451" spans="30:30" x14ac:dyDescent="0.4">
      <c r="AD8451" s="3">
        <f t="shared" ref="AD8451:AD8514" si="132">SUM(E8451,H8451,K8451,N8451,Q8451,T8451,W8451,Z8451,AC8451)</f>
        <v>0</v>
      </c>
    </row>
    <row r="8452" spans="30:30" x14ac:dyDescent="0.4">
      <c r="AD8452" s="3">
        <f t="shared" si="132"/>
        <v>0</v>
      </c>
    </row>
    <row r="8453" spans="30:30" x14ac:dyDescent="0.4">
      <c r="AD8453" s="3">
        <f t="shared" si="132"/>
        <v>0</v>
      </c>
    </row>
    <row r="8454" spans="30:30" x14ac:dyDescent="0.4">
      <c r="AD8454" s="3">
        <f t="shared" si="132"/>
        <v>0</v>
      </c>
    </row>
    <row r="8455" spans="30:30" x14ac:dyDescent="0.4">
      <c r="AD8455" s="3">
        <f t="shared" si="132"/>
        <v>0</v>
      </c>
    </row>
    <row r="8456" spans="30:30" x14ac:dyDescent="0.4">
      <c r="AD8456" s="3">
        <f t="shared" si="132"/>
        <v>0</v>
      </c>
    </row>
    <row r="8457" spans="30:30" x14ac:dyDescent="0.4">
      <c r="AD8457" s="3">
        <f t="shared" si="132"/>
        <v>0</v>
      </c>
    </row>
    <row r="8458" spans="30:30" x14ac:dyDescent="0.4">
      <c r="AD8458" s="3">
        <f t="shared" si="132"/>
        <v>0</v>
      </c>
    </row>
    <row r="8459" spans="30:30" x14ac:dyDescent="0.4">
      <c r="AD8459" s="3">
        <f t="shared" si="132"/>
        <v>0</v>
      </c>
    </row>
    <row r="8460" spans="30:30" x14ac:dyDescent="0.4">
      <c r="AD8460" s="3">
        <f t="shared" si="132"/>
        <v>0</v>
      </c>
    </row>
    <row r="8461" spans="30:30" x14ac:dyDescent="0.4">
      <c r="AD8461" s="3">
        <f t="shared" si="132"/>
        <v>0</v>
      </c>
    </row>
    <row r="8462" spans="30:30" x14ac:dyDescent="0.4">
      <c r="AD8462" s="3">
        <f t="shared" si="132"/>
        <v>0</v>
      </c>
    </row>
    <row r="8463" spans="30:30" x14ac:dyDescent="0.4">
      <c r="AD8463" s="3">
        <f t="shared" si="132"/>
        <v>0</v>
      </c>
    </row>
    <row r="8464" spans="30:30" x14ac:dyDescent="0.4">
      <c r="AD8464" s="3">
        <f t="shared" si="132"/>
        <v>0</v>
      </c>
    </row>
    <row r="8465" spans="30:30" x14ac:dyDescent="0.4">
      <c r="AD8465" s="3">
        <f t="shared" si="132"/>
        <v>0</v>
      </c>
    </row>
    <row r="8466" spans="30:30" x14ac:dyDescent="0.4">
      <c r="AD8466" s="3">
        <f t="shared" si="132"/>
        <v>0</v>
      </c>
    </row>
    <row r="8467" spans="30:30" x14ac:dyDescent="0.4">
      <c r="AD8467" s="3">
        <f t="shared" si="132"/>
        <v>0</v>
      </c>
    </row>
    <row r="8468" spans="30:30" x14ac:dyDescent="0.4">
      <c r="AD8468" s="3">
        <f t="shared" si="132"/>
        <v>0</v>
      </c>
    </row>
    <row r="8469" spans="30:30" x14ac:dyDescent="0.4">
      <c r="AD8469" s="3">
        <f t="shared" si="132"/>
        <v>0</v>
      </c>
    </row>
    <row r="8470" spans="30:30" x14ac:dyDescent="0.4">
      <c r="AD8470" s="3">
        <f t="shared" si="132"/>
        <v>0</v>
      </c>
    </row>
    <row r="8471" spans="30:30" x14ac:dyDescent="0.4">
      <c r="AD8471" s="3">
        <f t="shared" si="132"/>
        <v>0</v>
      </c>
    </row>
    <row r="8472" spans="30:30" x14ac:dyDescent="0.4">
      <c r="AD8472" s="3">
        <f t="shared" si="132"/>
        <v>0</v>
      </c>
    </row>
    <row r="8473" spans="30:30" x14ac:dyDescent="0.4">
      <c r="AD8473" s="3">
        <f t="shared" si="132"/>
        <v>0</v>
      </c>
    </row>
    <row r="8474" spans="30:30" x14ac:dyDescent="0.4">
      <c r="AD8474" s="3">
        <f t="shared" si="132"/>
        <v>0</v>
      </c>
    </row>
    <row r="8475" spans="30:30" x14ac:dyDescent="0.4">
      <c r="AD8475" s="3">
        <f t="shared" si="132"/>
        <v>0</v>
      </c>
    </row>
    <row r="8476" spans="30:30" x14ac:dyDescent="0.4">
      <c r="AD8476" s="3">
        <f t="shared" si="132"/>
        <v>0</v>
      </c>
    </row>
    <row r="8477" spans="30:30" x14ac:dyDescent="0.4">
      <c r="AD8477" s="3">
        <f t="shared" si="132"/>
        <v>0</v>
      </c>
    </row>
    <row r="8478" spans="30:30" x14ac:dyDescent="0.4">
      <c r="AD8478" s="3">
        <f t="shared" si="132"/>
        <v>0</v>
      </c>
    </row>
    <row r="8479" spans="30:30" x14ac:dyDescent="0.4">
      <c r="AD8479" s="3">
        <f t="shared" si="132"/>
        <v>0</v>
      </c>
    </row>
    <row r="8480" spans="30:30" x14ac:dyDescent="0.4">
      <c r="AD8480" s="3">
        <f t="shared" si="132"/>
        <v>0</v>
      </c>
    </row>
    <row r="8481" spans="30:30" x14ac:dyDescent="0.4">
      <c r="AD8481" s="3">
        <f t="shared" si="132"/>
        <v>0</v>
      </c>
    </row>
    <row r="8482" spans="30:30" x14ac:dyDescent="0.4">
      <c r="AD8482" s="3">
        <f t="shared" si="132"/>
        <v>0</v>
      </c>
    </row>
    <row r="8483" spans="30:30" x14ac:dyDescent="0.4">
      <c r="AD8483" s="3">
        <f t="shared" si="132"/>
        <v>0</v>
      </c>
    </row>
    <row r="8484" spans="30:30" x14ac:dyDescent="0.4">
      <c r="AD8484" s="3">
        <f t="shared" si="132"/>
        <v>0</v>
      </c>
    </row>
    <row r="8485" spans="30:30" x14ac:dyDescent="0.4">
      <c r="AD8485" s="3">
        <f t="shared" si="132"/>
        <v>0</v>
      </c>
    </row>
    <row r="8486" spans="30:30" x14ac:dyDescent="0.4">
      <c r="AD8486" s="3">
        <f t="shared" si="132"/>
        <v>0</v>
      </c>
    </row>
    <row r="8487" spans="30:30" x14ac:dyDescent="0.4">
      <c r="AD8487" s="3">
        <f t="shared" si="132"/>
        <v>0</v>
      </c>
    </row>
    <row r="8488" spans="30:30" x14ac:dyDescent="0.4">
      <c r="AD8488" s="3">
        <f t="shared" si="132"/>
        <v>0</v>
      </c>
    </row>
    <row r="8489" spans="30:30" x14ac:dyDescent="0.4">
      <c r="AD8489" s="3">
        <f t="shared" si="132"/>
        <v>0</v>
      </c>
    </row>
    <row r="8490" spans="30:30" x14ac:dyDescent="0.4">
      <c r="AD8490" s="3">
        <f t="shared" si="132"/>
        <v>0</v>
      </c>
    </row>
    <row r="8491" spans="30:30" x14ac:dyDescent="0.4">
      <c r="AD8491" s="3">
        <f t="shared" si="132"/>
        <v>0</v>
      </c>
    </row>
    <row r="8492" spans="30:30" x14ac:dyDescent="0.4">
      <c r="AD8492" s="3">
        <f t="shared" si="132"/>
        <v>0</v>
      </c>
    </row>
    <row r="8493" spans="30:30" x14ac:dyDescent="0.4">
      <c r="AD8493" s="3">
        <f t="shared" si="132"/>
        <v>0</v>
      </c>
    </row>
    <row r="8494" spans="30:30" x14ac:dyDescent="0.4">
      <c r="AD8494" s="3">
        <f t="shared" si="132"/>
        <v>0</v>
      </c>
    </row>
    <row r="8495" spans="30:30" x14ac:dyDescent="0.4">
      <c r="AD8495" s="3">
        <f t="shared" si="132"/>
        <v>0</v>
      </c>
    </row>
    <row r="8496" spans="30:30" x14ac:dyDescent="0.4">
      <c r="AD8496" s="3">
        <f t="shared" si="132"/>
        <v>0</v>
      </c>
    </row>
    <row r="8497" spans="30:30" x14ac:dyDescent="0.4">
      <c r="AD8497" s="3">
        <f t="shared" si="132"/>
        <v>0</v>
      </c>
    </row>
    <row r="8498" spans="30:30" x14ac:dyDescent="0.4">
      <c r="AD8498" s="3">
        <f t="shared" si="132"/>
        <v>0</v>
      </c>
    </row>
    <row r="8499" spans="30:30" x14ac:dyDescent="0.4">
      <c r="AD8499" s="3">
        <f t="shared" si="132"/>
        <v>0</v>
      </c>
    </row>
    <row r="8500" spans="30:30" x14ac:dyDescent="0.4">
      <c r="AD8500" s="3">
        <f t="shared" si="132"/>
        <v>0</v>
      </c>
    </row>
    <row r="8501" spans="30:30" x14ac:dyDescent="0.4">
      <c r="AD8501" s="3">
        <f t="shared" si="132"/>
        <v>0</v>
      </c>
    </row>
    <row r="8502" spans="30:30" x14ac:dyDescent="0.4">
      <c r="AD8502" s="3">
        <f t="shared" si="132"/>
        <v>0</v>
      </c>
    </row>
    <row r="8503" spans="30:30" x14ac:dyDescent="0.4">
      <c r="AD8503" s="3">
        <f t="shared" si="132"/>
        <v>0</v>
      </c>
    </row>
    <row r="8504" spans="30:30" x14ac:dyDescent="0.4">
      <c r="AD8504" s="3">
        <f t="shared" si="132"/>
        <v>0</v>
      </c>
    </row>
    <row r="8505" spans="30:30" x14ac:dyDescent="0.4">
      <c r="AD8505" s="3">
        <f t="shared" si="132"/>
        <v>0</v>
      </c>
    </row>
    <row r="8506" spans="30:30" x14ac:dyDescent="0.4">
      <c r="AD8506" s="3">
        <f t="shared" si="132"/>
        <v>0</v>
      </c>
    </row>
    <row r="8507" spans="30:30" x14ac:dyDescent="0.4">
      <c r="AD8507" s="3">
        <f t="shared" si="132"/>
        <v>0</v>
      </c>
    </row>
    <row r="8508" spans="30:30" x14ac:dyDescent="0.4">
      <c r="AD8508" s="3">
        <f t="shared" si="132"/>
        <v>0</v>
      </c>
    </row>
    <row r="8509" spans="30:30" x14ac:dyDescent="0.4">
      <c r="AD8509" s="3">
        <f t="shared" si="132"/>
        <v>0</v>
      </c>
    </row>
    <row r="8510" spans="30:30" x14ac:dyDescent="0.4">
      <c r="AD8510" s="3">
        <f t="shared" si="132"/>
        <v>0</v>
      </c>
    </row>
    <row r="8511" spans="30:30" x14ac:dyDescent="0.4">
      <c r="AD8511" s="3">
        <f t="shared" si="132"/>
        <v>0</v>
      </c>
    </row>
    <row r="8512" spans="30:30" x14ac:dyDescent="0.4">
      <c r="AD8512" s="3">
        <f t="shared" si="132"/>
        <v>0</v>
      </c>
    </row>
    <row r="8513" spans="30:30" x14ac:dyDescent="0.4">
      <c r="AD8513" s="3">
        <f t="shared" si="132"/>
        <v>0</v>
      </c>
    </row>
    <row r="8514" spans="30:30" x14ac:dyDescent="0.4">
      <c r="AD8514" s="3">
        <f t="shared" si="132"/>
        <v>0</v>
      </c>
    </row>
    <row r="8515" spans="30:30" x14ac:dyDescent="0.4">
      <c r="AD8515" s="3">
        <f t="shared" ref="AD8515:AD8578" si="133">SUM(E8515,H8515,K8515,N8515,Q8515,T8515,W8515,Z8515,AC8515)</f>
        <v>0</v>
      </c>
    </row>
    <row r="8516" spans="30:30" x14ac:dyDescent="0.4">
      <c r="AD8516" s="3">
        <f t="shared" si="133"/>
        <v>0</v>
      </c>
    </row>
    <row r="8517" spans="30:30" x14ac:dyDescent="0.4">
      <c r="AD8517" s="3">
        <f t="shared" si="133"/>
        <v>0</v>
      </c>
    </row>
    <row r="8518" spans="30:30" x14ac:dyDescent="0.4">
      <c r="AD8518" s="3">
        <f t="shared" si="133"/>
        <v>0</v>
      </c>
    </row>
    <row r="8519" spans="30:30" x14ac:dyDescent="0.4">
      <c r="AD8519" s="3">
        <f t="shared" si="133"/>
        <v>0</v>
      </c>
    </row>
    <row r="8520" spans="30:30" x14ac:dyDescent="0.4">
      <c r="AD8520" s="3">
        <f t="shared" si="133"/>
        <v>0</v>
      </c>
    </row>
    <row r="8521" spans="30:30" x14ac:dyDescent="0.4">
      <c r="AD8521" s="3">
        <f t="shared" si="133"/>
        <v>0</v>
      </c>
    </row>
    <row r="8522" spans="30:30" x14ac:dyDescent="0.4">
      <c r="AD8522" s="3">
        <f t="shared" si="133"/>
        <v>0</v>
      </c>
    </row>
    <row r="8523" spans="30:30" x14ac:dyDescent="0.4">
      <c r="AD8523" s="3">
        <f t="shared" si="133"/>
        <v>0</v>
      </c>
    </row>
    <row r="8524" spans="30:30" x14ac:dyDescent="0.4">
      <c r="AD8524" s="3">
        <f t="shared" si="133"/>
        <v>0</v>
      </c>
    </row>
    <row r="8525" spans="30:30" x14ac:dyDescent="0.4">
      <c r="AD8525" s="3">
        <f t="shared" si="133"/>
        <v>0</v>
      </c>
    </row>
    <row r="8526" spans="30:30" x14ac:dyDescent="0.4">
      <c r="AD8526" s="3">
        <f t="shared" si="133"/>
        <v>0</v>
      </c>
    </row>
    <row r="8527" spans="30:30" x14ac:dyDescent="0.4">
      <c r="AD8527" s="3">
        <f t="shared" si="133"/>
        <v>0</v>
      </c>
    </row>
    <row r="8528" spans="30:30" x14ac:dyDescent="0.4">
      <c r="AD8528" s="3">
        <f t="shared" si="133"/>
        <v>0</v>
      </c>
    </row>
    <row r="8529" spans="30:30" x14ac:dyDescent="0.4">
      <c r="AD8529" s="3">
        <f t="shared" si="133"/>
        <v>0</v>
      </c>
    </row>
    <row r="8530" spans="30:30" x14ac:dyDescent="0.4">
      <c r="AD8530" s="3">
        <f t="shared" si="133"/>
        <v>0</v>
      </c>
    </row>
    <row r="8531" spans="30:30" x14ac:dyDescent="0.4">
      <c r="AD8531" s="3">
        <f t="shared" si="133"/>
        <v>0</v>
      </c>
    </row>
    <row r="8532" spans="30:30" x14ac:dyDescent="0.4">
      <c r="AD8532" s="3">
        <f t="shared" si="133"/>
        <v>0</v>
      </c>
    </row>
    <row r="8533" spans="30:30" x14ac:dyDescent="0.4">
      <c r="AD8533" s="3">
        <f t="shared" si="133"/>
        <v>0</v>
      </c>
    </row>
    <row r="8534" spans="30:30" x14ac:dyDescent="0.4">
      <c r="AD8534" s="3">
        <f t="shared" si="133"/>
        <v>0</v>
      </c>
    </row>
    <row r="8535" spans="30:30" x14ac:dyDescent="0.4">
      <c r="AD8535" s="3">
        <f t="shared" si="133"/>
        <v>0</v>
      </c>
    </row>
    <row r="8536" spans="30:30" x14ac:dyDescent="0.4">
      <c r="AD8536" s="3">
        <f t="shared" si="133"/>
        <v>0</v>
      </c>
    </row>
    <row r="8537" spans="30:30" x14ac:dyDescent="0.4">
      <c r="AD8537" s="3">
        <f t="shared" si="133"/>
        <v>0</v>
      </c>
    </row>
    <row r="8538" spans="30:30" x14ac:dyDescent="0.4">
      <c r="AD8538" s="3">
        <f t="shared" si="133"/>
        <v>0</v>
      </c>
    </row>
    <row r="8539" spans="30:30" x14ac:dyDescent="0.4">
      <c r="AD8539" s="3">
        <f t="shared" si="133"/>
        <v>0</v>
      </c>
    </row>
    <row r="8540" spans="30:30" x14ac:dyDescent="0.4">
      <c r="AD8540" s="3">
        <f t="shared" si="133"/>
        <v>0</v>
      </c>
    </row>
    <row r="8541" spans="30:30" x14ac:dyDescent="0.4">
      <c r="AD8541" s="3">
        <f t="shared" si="133"/>
        <v>0</v>
      </c>
    </row>
    <row r="8542" spans="30:30" x14ac:dyDescent="0.4">
      <c r="AD8542" s="3">
        <f t="shared" si="133"/>
        <v>0</v>
      </c>
    </row>
    <row r="8543" spans="30:30" x14ac:dyDescent="0.4">
      <c r="AD8543" s="3">
        <f t="shared" si="133"/>
        <v>0</v>
      </c>
    </row>
    <row r="8544" spans="30:30" x14ac:dyDescent="0.4">
      <c r="AD8544" s="3">
        <f t="shared" si="133"/>
        <v>0</v>
      </c>
    </row>
    <row r="8545" spans="30:30" x14ac:dyDescent="0.4">
      <c r="AD8545" s="3">
        <f t="shared" si="133"/>
        <v>0</v>
      </c>
    </row>
    <row r="8546" spans="30:30" x14ac:dyDescent="0.4">
      <c r="AD8546" s="3">
        <f t="shared" si="133"/>
        <v>0</v>
      </c>
    </row>
    <row r="8547" spans="30:30" x14ac:dyDescent="0.4">
      <c r="AD8547" s="3">
        <f t="shared" si="133"/>
        <v>0</v>
      </c>
    </row>
    <row r="8548" spans="30:30" x14ac:dyDescent="0.4">
      <c r="AD8548" s="3">
        <f t="shared" si="133"/>
        <v>0</v>
      </c>
    </row>
    <row r="8549" spans="30:30" x14ac:dyDescent="0.4">
      <c r="AD8549" s="3">
        <f t="shared" si="133"/>
        <v>0</v>
      </c>
    </row>
    <row r="8550" spans="30:30" x14ac:dyDescent="0.4">
      <c r="AD8550" s="3">
        <f t="shared" si="133"/>
        <v>0</v>
      </c>
    </row>
    <row r="8551" spans="30:30" x14ac:dyDescent="0.4">
      <c r="AD8551" s="3">
        <f t="shared" si="133"/>
        <v>0</v>
      </c>
    </row>
    <row r="8552" spans="30:30" x14ac:dyDescent="0.4">
      <c r="AD8552" s="3">
        <f t="shared" si="133"/>
        <v>0</v>
      </c>
    </row>
    <row r="8553" spans="30:30" x14ac:dyDescent="0.4">
      <c r="AD8553" s="3">
        <f t="shared" si="133"/>
        <v>0</v>
      </c>
    </row>
    <row r="8554" spans="30:30" x14ac:dyDescent="0.4">
      <c r="AD8554" s="3">
        <f t="shared" si="133"/>
        <v>0</v>
      </c>
    </row>
    <row r="8555" spans="30:30" x14ac:dyDescent="0.4">
      <c r="AD8555" s="3">
        <f t="shared" si="133"/>
        <v>0</v>
      </c>
    </row>
    <row r="8556" spans="30:30" x14ac:dyDescent="0.4">
      <c r="AD8556" s="3">
        <f t="shared" si="133"/>
        <v>0</v>
      </c>
    </row>
    <row r="8557" spans="30:30" x14ac:dyDescent="0.4">
      <c r="AD8557" s="3">
        <f t="shared" si="133"/>
        <v>0</v>
      </c>
    </row>
    <row r="8558" spans="30:30" x14ac:dyDescent="0.4">
      <c r="AD8558" s="3">
        <f t="shared" si="133"/>
        <v>0</v>
      </c>
    </row>
    <row r="8559" spans="30:30" x14ac:dyDescent="0.4">
      <c r="AD8559" s="3">
        <f t="shared" si="133"/>
        <v>0</v>
      </c>
    </row>
    <row r="8560" spans="30:30" x14ac:dyDescent="0.4">
      <c r="AD8560" s="3">
        <f t="shared" si="133"/>
        <v>0</v>
      </c>
    </row>
    <row r="8561" spans="30:30" x14ac:dyDescent="0.4">
      <c r="AD8561" s="3">
        <f t="shared" si="133"/>
        <v>0</v>
      </c>
    </row>
    <row r="8562" spans="30:30" x14ac:dyDescent="0.4">
      <c r="AD8562" s="3">
        <f t="shared" si="133"/>
        <v>0</v>
      </c>
    </row>
    <row r="8563" spans="30:30" x14ac:dyDescent="0.4">
      <c r="AD8563" s="3">
        <f t="shared" si="133"/>
        <v>0</v>
      </c>
    </row>
    <row r="8564" spans="30:30" x14ac:dyDescent="0.4">
      <c r="AD8564" s="3">
        <f t="shared" si="133"/>
        <v>0</v>
      </c>
    </row>
    <row r="8565" spans="30:30" x14ac:dyDescent="0.4">
      <c r="AD8565" s="3">
        <f t="shared" si="133"/>
        <v>0</v>
      </c>
    </row>
    <row r="8566" spans="30:30" x14ac:dyDescent="0.4">
      <c r="AD8566" s="3">
        <f t="shared" si="133"/>
        <v>0</v>
      </c>
    </row>
    <row r="8567" spans="30:30" x14ac:dyDescent="0.4">
      <c r="AD8567" s="3">
        <f t="shared" si="133"/>
        <v>0</v>
      </c>
    </row>
    <row r="8568" spans="30:30" x14ac:dyDescent="0.4">
      <c r="AD8568" s="3">
        <f t="shared" si="133"/>
        <v>0</v>
      </c>
    </row>
    <row r="8569" spans="30:30" x14ac:dyDescent="0.4">
      <c r="AD8569" s="3">
        <f t="shared" si="133"/>
        <v>0</v>
      </c>
    </row>
    <row r="8570" spans="30:30" x14ac:dyDescent="0.4">
      <c r="AD8570" s="3">
        <f t="shared" si="133"/>
        <v>0</v>
      </c>
    </row>
    <row r="8571" spans="30:30" x14ac:dyDescent="0.4">
      <c r="AD8571" s="3">
        <f t="shared" si="133"/>
        <v>0</v>
      </c>
    </row>
    <row r="8572" spans="30:30" x14ac:dyDescent="0.4">
      <c r="AD8572" s="3">
        <f t="shared" si="133"/>
        <v>0</v>
      </c>
    </row>
    <row r="8573" spans="30:30" x14ac:dyDescent="0.4">
      <c r="AD8573" s="3">
        <f t="shared" si="133"/>
        <v>0</v>
      </c>
    </row>
    <row r="8574" spans="30:30" x14ac:dyDescent="0.4">
      <c r="AD8574" s="3">
        <f t="shared" si="133"/>
        <v>0</v>
      </c>
    </row>
    <row r="8575" spans="30:30" x14ac:dyDescent="0.4">
      <c r="AD8575" s="3">
        <f t="shared" si="133"/>
        <v>0</v>
      </c>
    </row>
    <row r="8576" spans="30:30" x14ac:dyDescent="0.4">
      <c r="AD8576" s="3">
        <f t="shared" si="133"/>
        <v>0</v>
      </c>
    </row>
    <row r="8577" spans="30:30" x14ac:dyDescent="0.4">
      <c r="AD8577" s="3">
        <f t="shared" si="133"/>
        <v>0</v>
      </c>
    </row>
    <row r="8578" spans="30:30" x14ac:dyDescent="0.4">
      <c r="AD8578" s="3">
        <f t="shared" si="133"/>
        <v>0</v>
      </c>
    </row>
    <row r="8579" spans="30:30" x14ac:dyDescent="0.4">
      <c r="AD8579" s="3">
        <f t="shared" ref="AD8579:AD8642" si="134">SUM(E8579,H8579,K8579,N8579,Q8579,T8579,W8579,Z8579,AC8579)</f>
        <v>0</v>
      </c>
    </row>
    <row r="8580" spans="30:30" x14ac:dyDescent="0.4">
      <c r="AD8580" s="3">
        <f t="shared" si="134"/>
        <v>0</v>
      </c>
    </row>
    <row r="8581" spans="30:30" x14ac:dyDescent="0.4">
      <c r="AD8581" s="3">
        <f t="shared" si="134"/>
        <v>0</v>
      </c>
    </row>
    <row r="8582" spans="30:30" x14ac:dyDescent="0.4">
      <c r="AD8582" s="3">
        <f t="shared" si="134"/>
        <v>0</v>
      </c>
    </row>
    <row r="8583" spans="30:30" x14ac:dyDescent="0.4">
      <c r="AD8583" s="3">
        <f t="shared" si="134"/>
        <v>0</v>
      </c>
    </row>
    <row r="8584" spans="30:30" x14ac:dyDescent="0.4">
      <c r="AD8584" s="3">
        <f t="shared" si="134"/>
        <v>0</v>
      </c>
    </row>
    <row r="8585" spans="30:30" x14ac:dyDescent="0.4">
      <c r="AD8585" s="3">
        <f t="shared" si="134"/>
        <v>0</v>
      </c>
    </row>
    <row r="8586" spans="30:30" x14ac:dyDescent="0.4">
      <c r="AD8586" s="3">
        <f t="shared" si="134"/>
        <v>0</v>
      </c>
    </row>
    <row r="8587" spans="30:30" x14ac:dyDescent="0.4">
      <c r="AD8587" s="3">
        <f t="shared" si="134"/>
        <v>0</v>
      </c>
    </row>
    <row r="8588" spans="30:30" x14ac:dyDescent="0.4">
      <c r="AD8588" s="3">
        <f t="shared" si="134"/>
        <v>0</v>
      </c>
    </row>
    <row r="8589" spans="30:30" x14ac:dyDescent="0.4">
      <c r="AD8589" s="3">
        <f t="shared" si="134"/>
        <v>0</v>
      </c>
    </row>
    <row r="8590" spans="30:30" x14ac:dyDescent="0.4">
      <c r="AD8590" s="3">
        <f t="shared" si="134"/>
        <v>0</v>
      </c>
    </row>
    <row r="8591" spans="30:30" x14ac:dyDescent="0.4">
      <c r="AD8591" s="3">
        <f t="shared" si="134"/>
        <v>0</v>
      </c>
    </row>
    <row r="8592" spans="30:30" x14ac:dyDescent="0.4">
      <c r="AD8592" s="3">
        <f t="shared" si="134"/>
        <v>0</v>
      </c>
    </row>
    <row r="8593" spans="30:30" x14ac:dyDescent="0.4">
      <c r="AD8593" s="3">
        <f t="shared" si="134"/>
        <v>0</v>
      </c>
    </row>
    <row r="8594" spans="30:30" x14ac:dyDescent="0.4">
      <c r="AD8594" s="3">
        <f t="shared" si="134"/>
        <v>0</v>
      </c>
    </row>
    <row r="8595" spans="30:30" x14ac:dyDescent="0.4">
      <c r="AD8595" s="3">
        <f t="shared" si="134"/>
        <v>0</v>
      </c>
    </row>
    <row r="8596" spans="30:30" x14ac:dyDescent="0.4">
      <c r="AD8596" s="3">
        <f t="shared" si="134"/>
        <v>0</v>
      </c>
    </row>
    <row r="8597" spans="30:30" x14ac:dyDescent="0.4">
      <c r="AD8597" s="3">
        <f t="shared" si="134"/>
        <v>0</v>
      </c>
    </row>
    <row r="8598" spans="30:30" x14ac:dyDescent="0.4">
      <c r="AD8598" s="3">
        <f t="shared" si="134"/>
        <v>0</v>
      </c>
    </row>
    <row r="8599" spans="30:30" x14ac:dyDescent="0.4">
      <c r="AD8599" s="3">
        <f t="shared" si="134"/>
        <v>0</v>
      </c>
    </row>
    <row r="8600" spans="30:30" x14ac:dyDescent="0.4">
      <c r="AD8600" s="3">
        <f t="shared" si="134"/>
        <v>0</v>
      </c>
    </row>
    <row r="8601" spans="30:30" x14ac:dyDescent="0.4">
      <c r="AD8601" s="3">
        <f t="shared" si="134"/>
        <v>0</v>
      </c>
    </row>
    <row r="8602" spans="30:30" x14ac:dyDescent="0.4">
      <c r="AD8602" s="3">
        <f t="shared" si="134"/>
        <v>0</v>
      </c>
    </row>
    <row r="8603" spans="30:30" x14ac:dyDescent="0.4">
      <c r="AD8603" s="3">
        <f t="shared" si="134"/>
        <v>0</v>
      </c>
    </row>
    <row r="8604" spans="30:30" x14ac:dyDescent="0.4">
      <c r="AD8604" s="3">
        <f t="shared" si="134"/>
        <v>0</v>
      </c>
    </row>
    <row r="8605" spans="30:30" x14ac:dyDescent="0.4">
      <c r="AD8605" s="3">
        <f t="shared" si="134"/>
        <v>0</v>
      </c>
    </row>
    <row r="8606" spans="30:30" x14ac:dyDescent="0.4">
      <c r="AD8606" s="3">
        <f t="shared" si="134"/>
        <v>0</v>
      </c>
    </row>
    <row r="8607" spans="30:30" x14ac:dyDescent="0.4">
      <c r="AD8607" s="3">
        <f t="shared" si="134"/>
        <v>0</v>
      </c>
    </row>
    <row r="8608" spans="30:30" x14ac:dyDescent="0.4">
      <c r="AD8608" s="3">
        <f t="shared" si="134"/>
        <v>0</v>
      </c>
    </row>
    <row r="8609" spans="30:30" x14ac:dyDescent="0.4">
      <c r="AD8609" s="3">
        <f t="shared" si="134"/>
        <v>0</v>
      </c>
    </row>
    <row r="8610" spans="30:30" x14ac:dyDescent="0.4">
      <c r="AD8610" s="3">
        <f t="shared" si="134"/>
        <v>0</v>
      </c>
    </row>
    <row r="8611" spans="30:30" x14ac:dyDescent="0.4">
      <c r="AD8611" s="3">
        <f t="shared" si="134"/>
        <v>0</v>
      </c>
    </row>
    <row r="8612" spans="30:30" x14ac:dyDescent="0.4">
      <c r="AD8612" s="3">
        <f t="shared" si="134"/>
        <v>0</v>
      </c>
    </row>
    <row r="8613" spans="30:30" x14ac:dyDescent="0.4">
      <c r="AD8613" s="3">
        <f t="shared" si="134"/>
        <v>0</v>
      </c>
    </row>
    <row r="8614" spans="30:30" x14ac:dyDescent="0.4">
      <c r="AD8614" s="3">
        <f t="shared" si="134"/>
        <v>0</v>
      </c>
    </row>
    <row r="8615" spans="30:30" x14ac:dyDescent="0.4">
      <c r="AD8615" s="3">
        <f t="shared" si="134"/>
        <v>0</v>
      </c>
    </row>
    <row r="8616" spans="30:30" x14ac:dyDescent="0.4">
      <c r="AD8616" s="3">
        <f t="shared" si="134"/>
        <v>0</v>
      </c>
    </row>
    <row r="8617" spans="30:30" x14ac:dyDescent="0.4">
      <c r="AD8617" s="3">
        <f t="shared" si="134"/>
        <v>0</v>
      </c>
    </row>
    <row r="8618" spans="30:30" x14ac:dyDescent="0.4">
      <c r="AD8618" s="3">
        <f t="shared" si="134"/>
        <v>0</v>
      </c>
    </row>
    <row r="8619" spans="30:30" x14ac:dyDescent="0.4">
      <c r="AD8619" s="3">
        <f t="shared" si="134"/>
        <v>0</v>
      </c>
    </row>
    <row r="8620" spans="30:30" x14ac:dyDescent="0.4">
      <c r="AD8620" s="3">
        <f t="shared" si="134"/>
        <v>0</v>
      </c>
    </row>
    <row r="8621" spans="30:30" x14ac:dyDescent="0.4">
      <c r="AD8621" s="3">
        <f t="shared" si="134"/>
        <v>0</v>
      </c>
    </row>
    <row r="8622" spans="30:30" x14ac:dyDescent="0.4">
      <c r="AD8622" s="3">
        <f t="shared" si="134"/>
        <v>0</v>
      </c>
    </row>
    <row r="8623" spans="30:30" x14ac:dyDescent="0.4">
      <c r="AD8623" s="3">
        <f t="shared" si="134"/>
        <v>0</v>
      </c>
    </row>
    <row r="8624" spans="30:30" x14ac:dyDescent="0.4">
      <c r="AD8624" s="3">
        <f t="shared" si="134"/>
        <v>0</v>
      </c>
    </row>
    <row r="8625" spans="30:30" x14ac:dyDescent="0.4">
      <c r="AD8625" s="3">
        <f t="shared" si="134"/>
        <v>0</v>
      </c>
    </row>
    <row r="8626" spans="30:30" x14ac:dyDescent="0.4">
      <c r="AD8626" s="3">
        <f t="shared" si="134"/>
        <v>0</v>
      </c>
    </row>
    <row r="8627" spans="30:30" x14ac:dyDescent="0.4">
      <c r="AD8627" s="3">
        <f t="shared" si="134"/>
        <v>0</v>
      </c>
    </row>
    <row r="8628" spans="30:30" x14ac:dyDescent="0.4">
      <c r="AD8628" s="3">
        <f t="shared" si="134"/>
        <v>0</v>
      </c>
    </row>
    <row r="8629" spans="30:30" x14ac:dyDescent="0.4">
      <c r="AD8629" s="3">
        <f t="shared" si="134"/>
        <v>0</v>
      </c>
    </row>
    <row r="8630" spans="30:30" x14ac:dyDescent="0.4">
      <c r="AD8630" s="3">
        <f t="shared" si="134"/>
        <v>0</v>
      </c>
    </row>
    <row r="8631" spans="30:30" x14ac:dyDescent="0.4">
      <c r="AD8631" s="3">
        <f t="shared" si="134"/>
        <v>0</v>
      </c>
    </row>
    <row r="8632" spans="30:30" x14ac:dyDescent="0.4">
      <c r="AD8632" s="3">
        <f t="shared" si="134"/>
        <v>0</v>
      </c>
    </row>
    <row r="8633" spans="30:30" x14ac:dyDescent="0.4">
      <c r="AD8633" s="3">
        <f t="shared" si="134"/>
        <v>0</v>
      </c>
    </row>
    <row r="8634" spans="30:30" x14ac:dyDescent="0.4">
      <c r="AD8634" s="3">
        <f t="shared" si="134"/>
        <v>0</v>
      </c>
    </row>
    <row r="8635" spans="30:30" x14ac:dyDescent="0.4">
      <c r="AD8635" s="3">
        <f t="shared" si="134"/>
        <v>0</v>
      </c>
    </row>
    <row r="8636" spans="30:30" x14ac:dyDescent="0.4">
      <c r="AD8636" s="3">
        <f t="shared" si="134"/>
        <v>0</v>
      </c>
    </row>
    <row r="8637" spans="30:30" x14ac:dyDescent="0.4">
      <c r="AD8637" s="3">
        <f t="shared" si="134"/>
        <v>0</v>
      </c>
    </row>
    <row r="8638" spans="30:30" x14ac:dyDescent="0.4">
      <c r="AD8638" s="3">
        <f t="shared" si="134"/>
        <v>0</v>
      </c>
    </row>
    <row r="8639" spans="30:30" x14ac:dyDescent="0.4">
      <c r="AD8639" s="3">
        <f t="shared" si="134"/>
        <v>0</v>
      </c>
    </row>
    <row r="8640" spans="30:30" x14ac:dyDescent="0.4">
      <c r="AD8640" s="3">
        <f t="shared" si="134"/>
        <v>0</v>
      </c>
    </row>
    <row r="8641" spans="30:30" x14ac:dyDescent="0.4">
      <c r="AD8641" s="3">
        <f t="shared" si="134"/>
        <v>0</v>
      </c>
    </row>
    <row r="8642" spans="30:30" x14ac:dyDescent="0.4">
      <c r="AD8642" s="3">
        <f t="shared" si="134"/>
        <v>0</v>
      </c>
    </row>
    <row r="8643" spans="30:30" x14ac:dyDescent="0.4">
      <c r="AD8643" s="3">
        <f t="shared" ref="AD8643:AD8706" si="135">SUM(E8643,H8643,K8643,N8643,Q8643,T8643,W8643,Z8643,AC8643)</f>
        <v>0</v>
      </c>
    </row>
    <row r="8644" spans="30:30" x14ac:dyDescent="0.4">
      <c r="AD8644" s="3">
        <f t="shared" si="135"/>
        <v>0</v>
      </c>
    </row>
    <row r="8645" spans="30:30" x14ac:dyDescent="0.4">
      <c r="AD8645" s="3">
        <f t="shared" si="135"/>
        <v>0</v>
      </c>
    </row>
    <row r="8646" spans="30:30" x14ac:dyDescent="0.4">
      <c r="AD8646" s="3">
        <f t="shared" si="135"/>
        <v>0</v>
      </c>
    </row>
    <row r="8647" spans="30:30" x14ac:dyDescent="0.4">
      <c r="AD8647" s="3">
        <f t="shared" si="135"/>
        <v>0</v>
      </c>
    </row>
    <row r="8648" spans="30:30" x14ac:dyDescent="0.4">
      <c r="AD8648" s="3">
        <f t="shared" si="135"/>
        <v>0</v>
      </c>
    </row>
    <row r="8649" spans="30:30" x14ac:dyDescent="0.4">
      <c r="AD8649" s="3">
        <f t="shared" si="135"/>
        <v>0</v>
      </c>
    </row>
    <row r="8650" spans="30:30" x14ac:dyDescent="0.4">
      <c r="AD8650" s="3">
        <f t="shared" si="135"/>
        <v>0</v>
      </c>
    </row>
    <row r="8651" spans="30:30" x14ac:dyDescent="0.4">
      <c r="AD8651" s="3">
        <f t="shared" si="135"/>
        <v>0</v>
      </c>
    </row>
    <row r="8652" spans="30:30" x14ac:dyDescent="0.4">
      <c r="AD8652" s="3">
        <f t="shared" si="135"/>
        <v>0</v>
      </c>
    </row>
    <row r="8653" spans="30:30" x14ac:dyDescent="0.4">
      <c r="AD8653" s="3">
        <f t="shared" si="135"/>
        <v>0</v>
      </c>
    </row>
    <row r="8654" spans="30:30" x14ac:dyDescent="0.4">
      <c r="AD8654" s="3">
        <f t="shared" si="135"/>
        <v>0</v>
      </c>
    </row>
    <row r="8655" spans="30:30" x14ac:dyDescent="0.4">
      <c r="AD8655" s="3">
        <f t="shared" si="135"/>
        <v>0</v>
      </c>
    </row>
    <row r="8656" spans="30:30" x14ac:dyDescent="0.4">
      <c r="AD8656" s="3">
        <f t="shared" si="135"/>
        <v>0</v>
      </c>
    </row>
    <row r="8657" spans="30:30" x14ac:dyDescent="0.4">
      <c r="AD8657" s="3">
        <f t="shared" si="135"/>
        <v>0</v>
      </c>
    </row>
    <row r="8658" spans="30:30" x14ac:dyDescent="0.4">
      <c r="AD8658" s="3">
        <f t="shared" si="135"/>
        <v>0</v>
      </c>
    </row>
    <row r="8659" spans="30:30" x14ac:dyDescent="0.4">
      <c r="AD8659" s="3">
        <f t="shared" si="135"/>
        <v>0</v>
      </c>
    </row>
    <row r="8660" spans="30:30" x14ac:dyDescent="0.4">
      <c r="AD8660" s="3">
        <f t="shared" si="135"/>
        <v>0</v>
      </c>
    </row>
    <row r="8661" spans="30:30" x14ac:dyDescent="0.4">
      <c r="AD8661" s="3">
        <f t="shared" si="135"/>
        <v>0</v>
      </c>
    </row>
    <row r="8662" spans="30:30" x14ac:dyDescent="0.4">
      <c r="AD8662" s="3">
        <f t="shared" si="135"/>
        <v>0</v>
      </c>
    </row>
    <row r="8663" spans="30:30" x14ac:dyDescent="0.4">
      <c r="AD8663" s="3">
        <f t="shared" si="135"/>
        <v>0</v>
      </c>
    </row>
    <row r="8664" spans="30:30" x14ac:dyDescent="0.4">
      <c r="AD8664" s="3">
        <f t="shared" si="135"/>
        <v>0</v>
      </c>
    </row>
    <row r="8665" spans="30:30" x14ac:dyDescent="0.4">
      <c r="AD8665" s="3">
        <f t="shared" si="135"/>
        <v>0</v>
      </c>
    </row>
    <row r="8666" spans="30:30" x14ac:dyDescent="0.4">
      <c r="AD8666" s="3">
        <f t="shared" si="135"/>
        <v>0</v>
      </c>
    </row>
    <row r="8667" spans="30:30" x14ac:dyDescent="0.4">
      <c r="AD8667" s="3">
        <f t="shared" si="135"/>
        <v>0</v>
      </c>
    </row>
    <row r="8668" spans="30:30" x14ac:dyDescent="0.4">
      <c r="AD8668" s="3">
        <f t="shared" si="135"/>
        <v>0</v>
      </c>
    </row>
    <row r="8669" spans="30:30" x14ac:dyDescent="0.4">
      <c r="AD8669" s="3">
        <f t="shared" si="135"/>
        <v>0</v>
      </c>
    </row>
    <row r="8670" spans="30:30" x14ac:dyDescent="0.4">
      <c r="AD8670" s="3">
        <f t="shared" si="135"/>
        <v>0</v>
      </c>
    </row>
    <row r="8671" spans="30:30" x14ac:dyDescent="0.4">
      <c r="AD8671" s="3">
        <f t="shared" si="135"/>
        <v>0</v>
      </c>
    </row>
    <row r="8672" spans="30:30" x14ac:dyDescent="0.4">
      <c r="AD8672" s="3">
        <f t="shared" si="135"/>
        <v>0</v>
      </c>
    </row>
    <row r="8673" spans="30:30" x14ac:dyDescent="0.4">
      <c r="AD8673" s="3">
        <f t="shared" si="135"/>
        <v>0</v>
      </c>
    </row>
    <row r="8674" spans="30:30" x14ac:dyDescent="0.4">
      <c r="AD8674" s="3">
        <f t="shared" si="135"/>
        <v>0</v>
      </c>
    </row>
    <row r="8675" spans="30:30" x14ac:dyDescent="0.4">
      <c r="AD8675" s="3">
        <f t="shared" si="135"/>
        <v>0</v>
      </c>
    </row>
    <row r="8676" spans="30:30" x14ac:dyDescent="0.4">
      <c r="AD8676" s="3">
        <f t="shared" si="135"/>
        <v>0</v>
      </c>
    </row>
    <row r="8677" spans="30:30" x14ac:dyDescent="0.4">
      <c r="AD8677" s="3">
        <f t="shared" si="135"/>
        <v>0</v>
      </c>
    </row>
    <row r="8678" spans="30:30" x14ac:dyDescent="0.4">
      <c r="AD8678" s="3">
        <f t="shared" si="135"/>
        <v>0</v>
      </c>
    </row>
    <row r="8679" spans="30:30" x14ac:dyDescent="0.4">
      <c r="AD8679" s="3">
        <f t="shared" si="135"/>
        <v>0</v>
      </c>
    </row>
    <row r="8680" spans="30:30" x14ac:dyDescent="0.4">
      <c r="AD8680" s="3">
        <f t="shared" si="135"/>
        <v>0</v>
      </c>
    </row>
    <row r="8681" spans="30:30" x14ac:dyDescent="0.4">
      <c r="AD8681" s="3">
        <f t="shared" si="135"/>
        <v>0</v>
      </c>
    </row>
    <row r="8682" spans="30:30" x14ac:dyDescent="0.4">
      <c r="AD8682" s="3">
        <f t="shared" si="135"/>
        <v>0</v>
      </c>
    </row>
    <row r="8683" spans="30:30" x14ac:dyDescent="0.4">
      <c r="AD8683" s="3">
        <f t="shared" si="135"/>
        <v>0</v>
      </c>
    </row>
    <row r="8684" spans="30:30" x14ac:dyDescent="0.4">
      <c r="AD8684" s="3">
        <f t="shared" si="135"/>
        <v>0</v>
      </c>
    </row>
    <row r="8685" spans="30:30" x14ac:dyDescent="0.4">
      <c r="AD8685" s="3">
        <f t="shared" si="135"/>
        <v>0</v>
      </c>
    </row>
    <row r="8686" spans="30:30" x14ac:dyDescent="0.4">
      <c r="AD8686" s="3">
        <f t="shared" si="135"/>
        <v>0</v>
      </c>
    </row>
    <row r="8687" spans="30:30" x14ac:dyDescent="0.4">
      <c r="AD8687" s="3">
        <f t="shared" si="135"/>
        <v>0</v>
      </c>
    </row>
    <row r="8688" spans="30:30" x14ac:dyDescent="0.4">
      <c r="AD8688" s="3">
        <f t="shared" si="135"/>
        <v>0</v>
      </c>
    </row>
    <row r="8689" spans="30:30" x14ac:dyDescent="0.4">
      <c r="AD8689" s="3">
        <f t="shared" si="135"/>
        <v>0</v>
      </c>
    </row>
    <row r="8690" spans="30:30" x14ac:dyDescent="0.4">
      <c r="AD8690" s="3">
        <f t="shared" si="135"/>
        <v>0</v>
      </c>
    </row>
    <row r="8691" spans="30:30" x14ac:dyDescent="0.4">
      <c r="AD8691" s="3">
        <f t="shared" si="135"/>
        <v>0</v>
      </c>
    </row>
    <row r="8692" spans="30:30" x14ac:dyDescent="0.4">
      <c r="AD8692" s="3">
        <f t="shared" si="135"/>
        <v>0</v>
      </c>
    </row>
    <row r="8693" spans="30:30" x14ac:dyDescent="0.4">
      <c r="AD8693" s="3">
        <f t="shared" si="135"/>
        <v>0</v>
      </c>
    </row>
    <row r="8694" spans="30:30" x14ac:dyDescent="0.4">
      <c r="AD8694" s="3">
        <f t="shared" si="135"/>
        <v>0</v>
      </c>
    </row>
    <row r="8695" spans="30:30" x14ac:dyDescent="0.4">
      <c r="AD8695" s="3">
        <f t="shared" si="135"/>
        <v>0</v>
      </c>
    </row>
    <row r="8696" spans="30:30" x14ac:dyDescent="0.4">
      <c r="AD8696" s="3">
        <f t="shared" si="135"/>
        <v>0</v>
      </c>
    </row>
    <row r="8697" spans="30:30" x14ac:dyDescent="0.4">
      <c r="AD8697" s="3">
        <f t="shared" si="135"/>
        <v>0</v>
      </c>
    </row>
    <row r="8698" spans="30:30" x14ac:dyDescent="0.4">
      <c r="AD8698" s="3">
        <f t="shared" si="135"/>
        <v>0</v>
      </c>
    </row>
    <row r="8699" spans="30:30" x14ac:dyDescent="0.4">
      <c r="AD8699" s="3">
        <f t="shared" si="135"/>
        <v>0</v>
      </c>
    </row>
    <row r="8700" spans="30:30" x14ac:dyDescent="0.4">
      <c r="AD8700" s="3">
        <f t="shared" si="135"/>
        <v>0</v>
      </c>
    </row>
    <row r="8701" spans="30:30" x14ac:dyDescent="0.4">
      <c r="AD8701" s="3">
        <f t="shared" si="135"/>
        <v>0</v>
      </c>
    </row>
    <row r="8702" spans="30:30" x14ac:dyDescent="0.4">
      <c r="AD8702" s="3">
        <f t="shared" si="135"/>
        <v>0</v>
      </c>
    </row>
    <row r="8703" spans="30:30" x14ac:dyDescent="0.4">
      <c r="AD8703" s="3">
        <f t="shared" si="135"/>
        <v>0</v>
      </c>
    </row>
    <row r="8704" spans="30:30" x14ac:dyDescent="0.4">
      <c r="AD8704" s="3">
        <f t="shared" si="135"/>
        <v>0</v>
      </c>
    </row>
    <row r="8705" spans="30:30" x14ac:dyDescent="0.4">
      <c r="AD8705" s="3">
        <f t="shared" si="135"/>
        <v>0</v>
      </c>
    </row>
    <row r="8706" spans="30:30" x14ac:dyDescent="0.4">
      <c r="AD8706" s="3">
        <f t="shared" si="135"/>
        <v>0</v>
      </c>
    </row>
    <row r="8707" spans="30:30" x14ac:dyDescent="0.4">
      <c r="AD8707" s="3">
        <f t="shared" ref="AD8707:AD8770" si="136">SUM(E8707,H8707,K8707,N8707,Q8707,T8707,W8707,Z8707,AC8707)</f>
        <v>0</v>
      </c>
    </row>
    <row r="8708" spans="30:30" x14ac:dyDescent="0.4">
      <c r="AD8708" s="3">
        <f t="shared" si="136"/>
        <v>0</v>
      </c>
    </row>
    <row r="8709" spans="30:30" x14ac:dyDescent="0.4">
      <c r="AD8709" s="3">
        <f t="shared" si="136"/>
        <v>0</v>
      </c>
    </row>
    <row r="8710" spans="30:30" x14ac:dyDescent="0.4">
      <c r="AD8710" s="3">
        <f t="shared" si="136"/>
        <v>0</v>
      </c>
    </row>
    <row r="8711" spans="30:30" x14ac:dyDescent="0.4">
      <c r="AD8711" s="3">
        <f t="shared" si="136"/>
        <v>0</v>
      </c>
    </row>
    <row r="8712" spans="30:30" x14ac:dyDescent="0.4">
      <c r="AD8712" s="3">
        <f t="shared" si="136"/>
        <v>0</v>
      </c>
    </row>
    <row r="8713" spans="30:30" x14ac:dyDescent="0.4">
      <c r="AD8713" s="3">
        <f t="shared" si="136"/>
        <v>0</v>
      </c>
    </row>
    <row r="8714" spans="30:30" x14ac:dyDescent="0.4">
      <c r="AD8714" s="3">
        <f t="shared" si="136"/>
        <v>0</v>
      </c>
    </row>
    <row r="8715" spans="30:30" x14ac:dyDescent="0.4">
      <c r="AD8715" s="3">
        <f t="shared" si="136"/>
        <v>0</v>
      </c>
    </row>
    <row r="8716" spans="30:30" x14ac:dyDescent="0.4">
      <c r="AD8716" s="3">
        <f t="shared" si="136"/>
        <v>0</v>
      </c>
    </row>
    <row r="8717" spans="30:30" x14ac:dyDescent="0.4">
      <c r="AD8717" s="3">
        <f t="shared" si="136"/>
        <v>0</v>
      </c>
    </row>
    <row r="8718" spans="30:30" x14ac:dyDescent="0.4">
      <c r="AD8718" s="3">
        <f t="shared" si="136"/>
        <v>0</v>
      </c>
    </row>
    <row r="8719" spans="30:30" x14ac:dyDescent="0.4">
      <c r="AD8719" s="3">
        <f t="shared" si="136"/>
        <v>0</v>
      </c>
    </row>
    <row r="8720" spans="30:30" x14ac:dyDescent="0.4">
      <c r="AD8720" s="3">
        <f t="shared" si="136"/>
        <v>0</v>
      </c>
    </row>
    <row r="8721" spans="30:30" x14ac:dyDescent="0.4">
      <c r="AD8721" s="3">
        <f t="shared" si="136"/>
        <v>0</v>
      </c>
    </row>
    <row r="8722" spans="30:30" x14ac:dyDescent="0.4">
      <c r="AD8722" s="3">
        <f t="shared" si="136"/>
        <v>0</v>
      </c>
    </row>
    <row r="8723" spans="30:30" x14ac:dyDescent="0.4">
      <c r="AD8723" s="3">
        <f t="shared" si="136"/>
        <v>0</v>
      </c>
    </row>
    <row r="8724" spans="30:30" x14ac:dyDescent="0.4">
      <c r="AD8724" s="3">
        <f t="shared" si="136"/>
        <v>0</v>
      </c>
    </row>
    <row r="8725" spans="30:30" x14ac:dyDescent="0.4">
      <c r="AD8725" s="3">
        <f t="shared" si="136"/>
        <v>0</v>
      </c>
    </row>
    <row r="8726" spans="30:30" x14ac:dyDescent="0.4">
      <c r="AD8726" s="3">
        <f t="shared" si="136"/>
        <v>0</v>
      </c>
    </row>
    <row r="8727" spans="30:30" x14ac:dyDescent="0.4">
      <c r="AD8727" s="3">
        <f t="shared" si="136"/>
        <v>0</v>
      </c>
    </row>
    <row r="8728" spans="30:30" x14ac:dyDescent="0.4">
      <c r="AD8728" s="3">
        <f t="shared" si="136"/>
        <v>0</v>
      </c>
    </row>
    <row r="8729" spans="30:30" x14ac:dyDescent="0.4">
      <c r="AD8729" s="3">
        <f t="shared" si="136"/>
        <v>0</v>
      </c>
    </row>
    <row r="8730" spans="30:30" x14ac:dyDescent="0.4">
      <c r="AD8730" s="3">
        <f t="shared" si="136"/>
        <v>0</v>
      </c>
    </row>
    <row r="8731" spans="30:30" x14ac:dyDescent="0.4">
      <c r="AD8731" s="3">
        <f t="shared" si="136"/>
        <v>0</v>
      </c>
    </row>
    <row r="8732" spans="30:30" x14ac:dyDescent="0.4">
      <c r="AD8732" s="3">
        <f t="shared" si="136"/>
        <v>0</v>
      </c>
    </row>
    <row r="8733" spans="30:30" x14ac:dyDescent="0.4">
      <c r="AD8733" s="3">
        <f t="shared" si="136"/>
        <v>0</v>
      </c>
    </row>
    <row r="8734" spans="30:30" x14ac:dyDescent="0.4">
      <c r="AD8734" s="3">
        <f t="shared" si="136"/>
        <v>0</v>
      </c>
    </row>
    <row r="8735" spans="30:30" x14ac:dyDescent="0.4">
      <c r="AD8735" s="3">
        <f t="shared" si="136"/>
        <v>0</v>
      </c>
    </row>
    <row r="8736" spans="30:30" x14ac:dyDescent="0.4">
      <c r="AD8736" s="3">
        <f t="shared" si="136"/>
        <v>0</v>
      </c>
    </row>
    <row r="8737" spans="30:30" x14ac:dyDescent="0.4">
      <c r="AD8737" s="3">
        <f t="shared" si="136"/>
        <v>0</v>
      </c>
    </row>
    <row r="8738" spans="30:30" x14ac:dyDescent="0.4">
      <c r="AD8738" s="3">
        <f t="shared" si="136"/>
        <v>0</v>
      </c>
    </row>
    <row r="8739" spans="30:30" x14ac:dyDescent="0.4">
      <c r="AD8739" s="3">
        <f t="shared" si="136"/>
        <v>0</v>
      </c>
    </row>
    <row r="8740" spans="30:30" x14ac:dyDescent="0.4">
      <c r="AD8740" s="3">
        <f t="shared" si="136"/>
        <v>0</v>
      </c>
    </row>
    <row r="8741" spans="30:30" x14ac:dyDescent="0.4">
      <c r="AD8741" s="3">
        <f t="shared" si="136"/>
        <v>0</v>
      </c>
    </row>
    <row r="8742" spans="30:30" x14ac:dyDescent="0.4">
      <c r="AD8742" s="3">
        <f t="shared" si="136"/>
        <v>0</v>
      </c>
    </row>
    <row r="8743" spans="30:30" x14ac:dyDescent="0.4">
      <c r="AD8743" s="3">
        <f t="shared" si="136"/>
        <v>0</v>
      </c>
    </row>
    <row r="8744" spans="30:30" x14ac:dyDescent="0.4">
      <c r="AD8744" s="3">
        <f t="shared" si="136"/>
        <v>0</v>
      </c>
    </row>
    <row r="8745" spans="30:30" x14ac:dyDescent="0.4">
      <c r="AD8745" s="3">
        <f t="shared" si="136"/>
        <v>0</v>
      </c>
    </row>
    <row r="8746" spans="30:30" x14ac:dyDescent="0.4">
      <c r="AD8746" s="3">
        <f t="shared" si="136"/>
        <v>0</v>
      </c>
    </row>
    <row r="8747" spans="30:30" x14ac:dyDescent="0.4">
      <c r="AD8747" s="3">
        <f t="shared" si="136"/>
        <v>0</v>
      </c>
    </row>
    <row r="8748" spans="30:30" x14ac:dyDescent="0.4">
      <c r="AD8748" s="3">
        <f t="shared" si="136"/>
        <v>0</v>
      </c>
    </row>
    <row r="8749" spans="30:30" x14ac:dyDescent="0.4">
      <c r="AD8749" s="3">
        <f t="shared" si="136"/>
        <v>0</v>
      </c>
    </row>
    <row r="8750" spans="30:30" x14ac:dyDescent="0.4">
      <c r="AD8750" s="3">
        <f t="shared" si="136"/>
        <v>0</v>
      </c>
    </row>
    <row r="8751" spans="30:30" x14ac:dyDescent="0.4">
      <c r="AD8751" s="3">
        <f t="shared" si="136"/>
        <v>0</v>
      </c>
    </row>
    <row r="8752" spans="30:30" x14ac:dyDescent="0.4">
      <c r="AD8752" s="3">
        <f t="shared" si="136"/>
        <v>0</v>
      </c>
    </row>
    <row r="8753" spans="30:30" x14ac:dyDescent="0.4">
      <c r="AD8753" s="3">
        <f t="shared" si="136"/>
        <v>0</v>
      </c>
    </row>
    <row r="8754" spans="30:30" x14ac:dyDescent="0.4">
      <c r="AD8754" s="3">
        <f t="shared" si="136"/>
        <v>0</v>
      </c>
    </row>
    <row r="8755" spans="30:30" x14ac:dyDescent="0.4">
      <c r="AD8755" s="3">
        <f t="shared" si="136"/>
        <v>0</v>
      </c>
    </row>
    <row r="8756" spans="30:30" x14ac:dyDescent="0.4">
      <c r="AD8756" s="3">
        <f t="shared" si="136"/>
        <v>0</v>
      </c>
    </row>
    <row r="8757" spans="30:30" x14ac:dyDescent="0.4">
      <c r="AD8757" s="3">
        <f t="shared" si="136"/>
        <v>0</v>
      </c>
    </row>
    <row r="8758" spans="30:30" x14ac:dyDescent="0.4">
      <c r="AD8758" s="3">
        <f t="shared" si="136"/>
        <v>0</v>
      </c>
    </row>
    <row r="8759" spans="30:30" x14ac:dyDescent="0.4">
      <c r="AD8759" s="3">
        <f t="shared" si="136"/>
        <v>0</v>
      </c>
    </row>
    <row r="8760" spans="30:30" x14ac:dyDescent="0.4">
      <c r="AD8760" s="3">
        <f t="shared" si="136"/>
        <v>0</v>
      </c>
    </row>
    <row r="8761" spans="30:30" x14ac:dyDescent="0.4">
      <c r="AD8761" s="3">
        <f t="shared" si="136"/>
        <v>0</v>
      </c>
    </row>
    <row r="8762" spans="30:30" x14ac:dyDescent="0.4">
      <c r="AD8762" s="3">
        <f t="shared" si="136"/>
        <v>0</v>
      </c>
    </row>
    <row r="8763" spans="30:30" x14ac:dyDescent="0.4">
      <c r="AD8763" s="3">
        <f t="shared" si="136"/>
        <v>0</v>
      </c>
    </row>
    <row r="8764" spans="30:30" x14ac:dyDescent="0.4">
      <c r="AD8764" s="3">
        <f t="shared" si="136"/>
        <v>0</v>
      </c>
    </row>
    <row r="8765" spans="30:30" x14ac:dyDescent="0.4">
      <c r="AD8765" s="3">
        <f t="shared" si="136"/>
        <v>0</v>
      </c>
    </row>
    <row r="8766" spans="30:30" x14ac:dyDescent="0.4">
      <c r="AD8766" s="3">
        <f t="shared" si="136"/>
        <v>0</v>
      </c>
    </row>
    <row r="8767" spans="30:30" x14ac:dyDescent="0.4">
      <c r="AD8767" s="3">
        <f t="shared" si="136"/>
        <v>0</v>
      </c>
    </row>
    <row r="8768" spans="30:30" x14ac:dyDescent="0.4">
      <c r="AD8768" s="3">
        <f t="shared" si="136"/>
        <v>0</v>
      </c>
    </row>
    <row r="8769" spans="30:30" x14ac:dyDescent="0.4">
      <c r="AD8769" s="3">
        <f t="shared" si="136"/>
        <v>0</v>
      </c>
    </row>
    <row r="8770" spans="30:30" x14ac:dyDescent="0.4">
      <c r="AD8770" s="3">
        <f t="shared" si="136"/>
        <v>0</v>
      </c>
    </row>
    <row r="8771" spans="30:30" x14ac:dyDescent="0.4">
      <c r="AD8771" s="3">
        <f t="shared" ref="AD8771:AD8834" si="137">SUM(E8771,H8771,K8771,N8771,Q8771,T8771,W8771,Z8771,AC8771)</f>
        <v>0</v>
      </c>
    </row>
    <row r="8772" spans="30:30" x14ac:dyDescent="0.4">
      <c r="AD8772" s="3">
        <f t="shared" si="137"/>
        <v>0</v>
      </c>
    </row>
    <row r="8773" spans="30:30" x14ac:dyDescent="0.4">
      <c r="AD8773" s="3">
        <f t="shared" si="137"/>
        <v>0</v>
      </c>
    </row>
    <row r="8774" spans="30:30" x14ac:dyDescent="0.4">
      <c r="AD8774" s="3">
        <f t="shared" si="137"/>
        <v>0</v>
      </c>
    </row>
    <row r="8775" spans="30:30" x14ac:dyDescent="0.4">
      <c r="AD8775" s="3">
        <f t="shared" si="137"/>
        <v>0</v>
      </c>
    </row>
    <row r="8776" spans="30:30" x14ac:dyDescent="0.4">
      <c r="AD8776" s="3">
        <f t="shared" si="137"/>
        <v>0</v>
      </c>
    </row>
    <row r="8777" spans="30:30" x14ac:dyDescent="0.4">
      <c r="AD8777" s="3">
        <f t="shared" si="137"/>
        <v>0</v>
      </c>
    </row>
    <row r="8778" spans="30:30" x14ac:dyDescent="0.4">
      <c r="AD8778" s="3">
        <f t="shared" si="137"/>
        <v>0</v>
      </c>
    </row>
    <row r="8779" spans="30:30" x14ac:dyDescent="0.4">
      <c r="AD8779" s="3">
        <f t="shared" si="137"/>
        <v>0</v>
      </c>
    </row>
    <row r="8780" spans="30:30" x14ac:dyDescent="0.4">
      <c r="AD8780" s="3">
        <f t="shared" si="137"/>
        <v>0</v>
      </c>
    </row>
    <row r="8781" spans="30:30" x14ac:dyDescent="0.4">
      <c r="AD8781" s="3">
        <f t="shared" si="137"/>
        <v>0</v>
      </c>
    </row>
    <row r="8782" spans="30:30" x14ac:dyDescent="0.4">
      <c r="AD8782" s="3">
        <f t="shared" si="137"/>
        <v>0</v>
      </c>
    </row>
    <row r="8783" spans="30:30" x14ac:dyDescent="0.4">
      <c r="AD8783" s="3">
        <f t="shared" si="137"/>
        <v>0</v>
      </c>
    </row>
    <row r="8784" spans="30:30" x14ac:dyDescent="0.4">
      <c r="AD8784" s="3">
        <f t="shared" si="137"/>
        <v>0</v>
      </c>
    </row>
    <row r="8785" spans="30:30" x14ac:dyDescent="0.4">
      <c r="AD8785" s="3">
        <f t="shared" si="137"/>
        <v>0</v>
      </c>
    </row>
    <row r="8786" spans="30:30" x14ac:dyDescent="0.4">
      <c r="AD8786" s="3">
        <f t="shared" si="137"/>
        <v>0</v>
      </c>
    </row>
    <row r="8787" spans="30:30" x14ac:dyDescent="0.4">
      <c r="AD8787" s="3">
        <f t="shared" si="137"/>
        <v>0</v>
      </c>
    </row>
    <row r="8788" spans="30:30" x14ac:dyDescent="0.4">
      <c r="AD8788" s="3">
        <f t="shared" si="137"/>
        <v>0</v>
      </c>
    </row>
    <row r="8789" spans="30:30" x14ac:dyDescent="0.4">
      <c r="AD8789" s="3">
        <f t="shared" si="137"/>
        <v>0</v>
      </c>
    </row>
    <row r="8790" spans="30:30" x14ac:dyDescent="0.4">
      <c r="AD8790" s="3">
        <f t="shared" si="137"/>
        <v>0</v>
      </c>
    </row>
    <row r="8791" spans="30:30" x14ac:dyDescent="0.4">
      <c r="AD8791" s="3">
        <f t="shared" si="137"/>
        <v>0</v>
      </c>
    </row>
    <row r="8792" spans="30:30" x14ac:dyDescent="0.4">
      <c r="AD8792" s="3">
        <f t="shared" si="137"/>
        <v>0</v>
      </c>
    </row>
    <row r="8793" spans="30:30" x14ac:dyDescent="0.4">
      <c r="AD8793" s="3">
        <f t="shared" si="137"/>
        <v>0</v>
      </c>
    </row>
    <row r="8794" spans="30:30" x14ac:dyDescent="0.4">
      <c r="AD8794" s="3">
        <f t="shared" si="137"/>
        <v>0</v>
      </c>
    </row>
    <row r="8795" spans="30:30" x14ac:dyDescent="0.4">
      <c r="AD8795" s="3">
        <f t="shared" si="137"/>
        <v>0</v>
      </c>
    </row>
    <row r="8796" spans="30:30" x14ac:dyDescent="0.4">
      <c r="AD8796" s="3">
        <f t="shared" si="137"/>
        <v>0</v>
      </c>
    </row>
    <row r="8797" spans="30:30" x14ac:dyDescent="0.4">
      <c r="AD8797" s="3">
        <f t="shared" si="137"/>
        <v>0</v>
      </c>
    </row>
    <row r="8798" spans="30:30" x14ac:dyDescent="0.4">
      <c r="AD8798" s="3">
        <f t="shared" si="137"/>
        <v>0</v>
      </c>
    </row>
    <row r="8799" spans="30:30" x14ac:dyDescent="0.4">
      <c r="AD8799" s="3">
        <f t="shared" si="137"/>
        <v>0</v>
      </c>
    </row>
    <row r="8800" spans="30:30" x14ac:dyDescent="0.4">
      <c r="AD8800" s="3">
        <f t="shared" si="137"/>
        <v>0</v>
      </c>
    </row>
    <row r="8801" spans="30:30" x14ac:dyDescent="0.4">
      <c r="AD8801" s="3">
        <f t="shared" si="137"/>
        <v>0</v>
      </c>
    </row>
    <row r="8802" spans="30:30" x14ac:dyDescent="0.4">
      <c r="AD8802" s="3">
        <f t="shared" si="137"/>
        <v>0</v>
      </c>
    </row>
    <row r="8803" spans="30:30" x14ac:dyDescent="0.4">
      <c r="AD8803" s="3">
        <f t="shared" si="137"/>
        <v>0</v>
      </c>
    </row>
    <row r="8804" spans="30:30" x14ac:dyDescent="0.4">
      <c r="AD8804" s="3">
        <f t="shared" si="137"/>
        <v>0</v>
      </c>
    </row>
    <row r="8805" spans="30:30" x14ac:dyDescent="0.4">
      <c r="AD8805" s="3">
        <f t="shared" si="137"/>
        <v>0</v>
      </c>
    </row>
    <row r="8806" spans="30:30" x14ac:dyDescent="0.4">
      <c r="AD8806" s="3">
        <f t="shared" si="137"/>
        <v>0</v>
      </c>
    </row>
    <row r="8807" spans="30:30" x14ac:dyDescent="0.4">
      <c r="AD8807" s="3">
        <f t="shared" si="137"/>
        <v>0</v>
      </c>
    </row>
    <row r="8808" spans="30:30" x14ac:dyDescent="0.4">
      <c r="AD8808" s="3">
        <f t="shared" si="137"/>
        <v>0</v>
      </c>
    </row>
    <row r="8809" spans="30:30" x14ac:dyDescent="0.4">
      <c r="AD8809" s="3">
        <f t="shared" si="137"/>
        <v>0</v>
      </c>
    </row>
    <row r="8810" spans="30:30" x14ac:dyDescent="0.4">
      <c r="AD8810" s="3">
        <f t="shared" si="137"/>
        <v>0</v>
      </c>
    </row>
    <row r="8811" spans="30:30" x14ac:dyDescent="0.4">
      <c r="AD8811" s="3">
        <f t="shared" si="137"/>
        <v>0</v>
      </c>
    </row>
    <row r="8812" spans="30:30" x14ac:dyDescent="0.4">
      <c r="AD8812" s="3">
        <f t="shared" si="137"/>
        <v>0</v>
      </c>
    </row>
    <row r="8813" spans="30:30" x14ac:dyDescent="0.4">
      <c r="AD8813" s="3">
        <f t="shared" si="137"/>
        <v>0</v>
      </c>
    </row>
    <row r="8814" spans="30:30" x14ac:dyDescent="0.4">
      <c r="AD8814" s="3">
        <f t="shared" si="137"/>
        <v>0</v>
      </c>
    </row>
    <row r="8815" spans="30:30" x14ac:dyDescent="0.4">
      <c r="AD8815" s="3">
        <f t="shared" si="137"/>
        <v>0</v>
      </c>
    </row>
    <row r="8816" spans="30:30" x14ac:dyDescent="0.4">
      <c r="AD8816" s="3">
        <f t="shared" si="137"/>
        <v>0</v>
      </c>
    </row>
    <row r="8817" spans="30:30" x14ac:dyDescent="0.4">
      <c r="AD8817" s="3">
        <f t="shared" si="137"/>
        <v>0</v>
      </c>
    </row>
    <row r="8818" spans="30:30" x14ac:dyDescent="0.4">
      <c r="AD8818" s="3">
        <f t="shared" si="137"/>
        <v>0</v>
      </c>
    </row>
    <row r="8819" spans="30:30" x14ac:dyDescent="0.4">
      <c r="AD8819" s="3">
        <f t="shared" si="137"/>
        <v>0</v>
      </c>
    </row>
    <row r="8820" spans="30:30" x14ac:dyDescent="0.4">
      <c r="AD8820" s="3">
        <f t="shared" si="137"/>
        <v>0</v>
      </c>
    </row>
    <row r="8821" spans="30:30" x14ac:dyDescent="0.4">
      <c r="AD8821" s="3">
        <f t="shared" si="137"/>
        <v>0</v>
      </c>
    </row>
    <row r="8822" spans="30:30" x14ac:dyDescent="0.4">
      <c r="AD8822" s="3">
        <f t="shared" si="137"/>
        <v>0</v>
      </c>
    </row>
    <row r="8823" spans="30:30" x14ac:dyDescent="0.4">
      <c r="AD8823" s="3">
        <f t="shared" si="137"/>
        <v>0</v>
      </c>
    </row>
    <row r="8824" spans="30:30" x14ac:dyDescent="0.4">
      <c r="AD8824" s="3">
        <f t="shared" si="137"/>
        <v>0</v>
      </c>
    </row>
    <row r="8825" spans="30:30" x14ac:dyDescent="0.4">
      <c r="AD8825" s="3">
        <f t="shared" si="137"/>
        <v>0</v>
      </c>
    </row>
    <row r="8826" spans="30:30" x14ac:dyDescent="0.4">
      <c r="AD8826" s="3">
        <f t="shared" si="137"/>
        <v>0</v>
      </c>
    </row>
    <row r="8827" spans="30:30" x14ac:dyDescent="0.4">
      <c r="AD8827" s="3">
        <f t="shared" si="137"/>
        <v>0</v>
      </c>
    </row>
    <row r="8828" spans="30:30" x14ac:dyDescent="0.4">
      <c r="AD8828" s="3">
        <f t="shared" si="137"/>
        <v>0</v>
      </c>
    </row>
    <row r="8829" spans="30:30" x14ac:dyDescent="0.4">
      <c r="AD8829" s="3">
        <f t="shared" si="137"/>
        <v>0</v>
      </c>
    </row>
    <row r="8830" spans="30:30" x14ac:dyDescent="0.4">
      <c r="AD8830" s="3">
        <f t="shared" si="137"/>
        <v>0</v>
      </c>
    </row>
    <row r="8831" spans="30:30" x14ac:dyDescent="0.4">
      <c r="AD8831" s="3">
        <f t="shared" si="137"/>
        <v>0</v>
      </c>
    </row>
    <row r="8832" spans="30:30" x14ac:dyDescent="0.4">
      <c r="AD8832" s="3">
        <f t="shared" si="137"/>
        <v>0</v>
      </c>
    </row>
    <row r="8833" spans="30:30" x14ac:dyDescent="0.4">
      <c r="AD8833" s="3">
        <f t="shared" si="137"/>
        <v>0</v>
      </c>
    </row>
    <row r="8834" spans="30:30" x14ac:dyDescent="0.4">
      <c r="AD8834" s="3">
        <f t="shared" si="137"/>
        <v>0</v>
      </c>
    </row>
    <row r="8835" spans="30:30" x14ac:dyDescent="0.4">
      <c r="AD8835" s="3">
        <f t="shared" ref="AD8835:AD8898" si="138">SUM(E8835,H8835,K8835,N8835,Q8835,T8835,W8835,Z8835,AC8835)</f>
        <v>0</v>
      </c>
    </row>
    <row r="8836" spans="30:30" x14ac:dyDescent="0.4">
      <c r="AD8836" s="3">
        <f t="shared" si="138"/>
        <v>0</v>
      </c>
    </row>
    <row r="8837" spans="30:30" x14ac:dyDescent="0.4">
      <c r="AD8837" s="3">
        <f t="shared" si="138"/>
        <v>0</v>
      </c>
    </row>
    <row r="8838" spans="30:30" x14ac:dyDescent="0.4">
      <c r="AD8838" s="3">
        <f t="shared" si="138"/>
        <v>0</v>
      </c>
    </row>
    <row r="8839" spans="30:30" x14ac:dyDescent="0.4">
      <c r="AD8839" s="3">
        <f t="shared" si="138"/>
        <v>0</v>
      </c>
    </row>
    <row r="8840" spans="30:30" x14ac:dyDescent="0.4">
      <c r="AD8840" s="3">
        <f t="shared" si="138"/>
        <v>0</v>
      </c>
    </row>
    <row r="8841" spans="30:30" x14ac:dyDescent="0.4">
      <c r="AD8841" s="3">
        <f t="shared" si="138"/>
        <v>0</v>
      </c>
    </row>
    <row r="8842" spans="30:30" x14ac:dyDescent="0.4">
      <c r="AD8842" s="3">
        <f t="shared" si="138"/>
        <v>0</v>
      </c>
    </row>
    <row r="8843" spans="30:30" x14ac:dyDescent="0.4">
      <c r="AD8843" s="3">
        <f t="shared" si="138"/>
        <v>0</v>
      </c>
    </row>
    <row r="8844" spans="30:30" x14ac:dyDescent="0.4">
      <c r="AD8844" s="3">
        <f t="shared" si="138"/>
        <v>0</v>
      </c>
    </row>
    <row r="8845" spans="30:30" x14ac:dyDescent="0.4">
      <c r="AD8845" s="3">
        <f t="shared" si="138"/>
        <v>0</v>
      </c>
    </row>
    <row r="8846" spans="30:30" x14ac:dyDescent="0.4">
      <c r="AD8846" s="3">
        <f t="shared" si="138"/>
        <v>0</v>
      </c>
    </row>
    <row r="8847" spans="30:30" x14ac:dyDescent="0.4">
      <c r="AD8847" s="3">
        <f t="shared" si="138"/>
        <v>0</v>
      </c>
    </row>
    <row r="8848" spans="30:30" x14ac:dyDescent="0.4">
      <c r="AD8848" s="3">
        <f t="shared" si="138"/>
        <v>0</v>
      </c>
    </row>
    <row r="8849" spans="30:30" x14ac:dyDescent="0.4">
      <c r="AD8849" s="3">
        <f t="shared" si="138"/>
        <v>0</v>
      </c>
    </row>
    <row r="8850" spans="30:30" x14ac:dyDescent="0.4">
      <c r="AD8850" s="3">
        <f t="shared" si="138"/>
        <v>0</v>
      </c>
    </row>
    <row r="8851" spans="30:30" x14ac:dyDescent="0.4">
      <c r="AD8851" s="3">
        <f t="shared" si="138"/>
        <v>0</v>
      </c>
    </row>
    <row r="8852" spans="30:30" x14ac:dyDescent="0.4">
      <c r="AD8852" s="3">
        <f t="shared" si="138"/>
        <v>0</v>
      </c>
    </row>
    <row r="8853" spans="30:30" x14ac:dyDescent="0.4">
      <c r="AD8853" s="3">
        <f t="shared" si="138"/>
        <v>0</v>
      </c>
    </row>
    <row r="8854" spans="30:30" x14ac:dyDescent="0.4">
      <c r="AD8854" s="3">
        <f t="shared" si="138"/>
        <v>0</v>
      </c>
    </row>
    <row r="8855" spans="30:30" x14ac:dyDescent="0.4">
      <c r="AD8855" s="3">
        <f t="shared" si="138"/>
        <v>0</v>
      </c>
    </row>
    <row r="8856" spans="30:30" x14ac:dyDescent="0.4">
      <c r="AD8856" s="3">
        <f t="shared" si="138"/>
        <v>0</v>
      </c>
    </row>
    <row r="8857" spans="30:30" x14ac:dyDescent="0.4">
      <c r="AD8857" s="3">
        <f t="shared" si="138"/>
        <v>0</v>
      </c>
    </row>
    <row r="8858" spans="30:30" x14ac:dyDescent="0.4">
      <c r="AD8858" s="3">
        <f t="shared" si="138"/>
        <v>0</v>
      </c>
    </row>
    <row r="8859" spans="30:30" x14ac:dyDescent="0.4">
      <c r="AD8859" s="3">
        <f t="shared" si="138"/>
        <v>0</v>
      </c>
    </row>
    <row r="8860" spans="30:30" x14ac:dyDescent="0.4">
      <c r="AD8860" s="3">
        <f t="shared" si="138"/>
        <v>0</v>
      </c>
    </row>
    <row r="8861" spans="30:30" x14ac:dyDescent="0.4">
      <c r="AD8861" s="3">
        <f t="shared" si="138"/>
        <v>0</v>
      </c>
    </row>
    <row r="8862" spans="30:30" x14ac:dyDescent="0.4">
      <c r="AD8862" s="3">
        <f t="shared" si="138"/>
        <v>0</v>
      </c>
    </row>
    <row r="8863" spans="30:30" x14ac:dyDescent="0.4">
      <c r="AD8863" s="3">
        <f t="shared" si="138"/>
        <v>0</v>
      </c>
    </row>
    <row r="8864" spans="30:30" x14ac:dyDescent="0.4">
      <c r="AD8864" s="3">
        <f t="shared" si="138"/>
        <v>0</v>
      </c>
    </row>
    <row r="8865" spans="30:30" x14ac:dyDescent="0.4">
      <c r="AD8865" s="3">
        <f t="shared" si="138"/>
        <v>0</v>
      </c>
    </row>
    <row r="8866" spans="30:30" x14ac:dyDescent="0.4">
      <c r="AD8866" s="3">
        <f t="shared" si="138"/>
        <v>0</v>
      </c>
    </row>
    <row r="8867" spans="30:30" x14ac:dyDescent="0.4">
      <c r="AD8867" s="3">
        <f t="shared" si="138"/>
        <v>0</v>
      </c>
    </row>
    <row r="8868" spans="30:30" x14ac:dyDescent="0.4">
      <c r="AD8868" s="3">
        <f t="shared" si="138"/>
        <v>0</v>
      </c>
    </row>
    <row r="8869" spans="30:30" x14ac:dyDescent="0.4">
      <c r="AD8869" s="3">
        <f t="shared" si="138"/>
        <v>0</v>
      </c>
    </row>
    <row r="8870" spans="30:30" x14ac:dyDescent="0.4">
      <c r="AD8870" s="3">
        <f t="shared" si="138"/>
        <v>0</v>
      </c>
    </row>
    <row r="8871" spans="30:30" x14ac:dyDescent="0.4">
      <c r="AD8871" s="3">
        <f t="shared" si="138"/>
        <v>0</v>
      </c>
    </row>
    <row r="8872" spans="30:30" x14ac:dyDescent="0.4">
      <c r="AD8872" s="3">
        <f t="shared" si="138"/>
        <v>0</v>
      </c>
    </row>
    <row r="8873" spans="30:30" x14ac:dyDescent="0.4">
      <c r="AD8873" s="3">
        <f t="shared" si="138"/>
        <v>0</v>
      </c>
    </row>
    <row r="8874" spans="30:30" x14ac:dyDescent="0.4">
      <c r="AD8874" s="3">
        <f t="shared" si="138"/>
        <v>0</v>
      </c>
    </row>
    <row r="8875" spans="30:30" x14ac:dyDescent="0.4">
      <c r="AD8875" s="3">
        <f t="shared" si="138"/>
        <v>0</v>
      </c>
    </row>
    <row r="8876" spans="30:30" x14ac:dyDescent="0.4">
      <c r="AD8876" s="3">
        <f t="shared" si="138"/>
        <v>0</v>
      </c>
    </row>
    <row r="8877" spans="30:30" x14ac:dyDescent="0.4">
      <c r="AD8877" s="3">
        <f t="shared" si="138"/>
        <v>0</v>
      </c>
    </row>
    <row r="8878" spans="30:30" x14ac:dyDescent="0.4">
      <c r="AD8878" s="3">
        <f t="shared" si="138"/>
        <v>0</v>
      </c>
    </row>
    <row r="8879" spans="30:30" x14ac:dyDescent="0.4">
      <c r="AD8879" s="3">
        <f t="shared" si="138"/>
        <v>0</v>
      </c>
    </row>
    <row r="8880" spans="30:30" x14ac:dyDescent="0.4">
      <c r="AD8880" s="3">
        <f t="shared" si="138"/>
        <v>0</v>
      </c>
    </row>
    <row r="8881" spans="30:30" x14ac:dyDescent="0.4">
      <c r="AD8881" s="3">
        <f t="shared" si="138"/>
        <v>0</v>
      </c>
    </row>
    <row r="8882" spans="30:30" x14ac:dyDescent="0.4">
      <c r="AD8882" s="3">
        <f t="shared" si="138"/>
        <v>0</v>
      </c>
    </row>
    <row r="8883" spans="30:30" x14ac:dyDescent="0.4">
      <c r="AD8883" s="3">
        <f t="shared" si="138"/>
        <v>0</v>
      </c>
    </row>
    <row r="8884" spans="30:30" x14ac:dyDescent="0.4">
      <c r="AD8884" s="3">
        <f t="shared" si="138"/>
        <v>0</v>
      </c>
    </row>
    <row r="8885" spans="30:30" x14ac:dyDescent="0.4">
      <c r="AD8885" s="3">
        <f t="shared" si="138"/>
        <v>0</v>
      </c>
    </row>
    <row r="8886" spans="30:30" x14ac:dyDescent="0.4">
      <c r="AD8886" s="3">
        <f t="shared" si="138"/>
        <v>0</v>
      </c>
    </row>
    <row r="8887" spans="30:30" x14ac:dyDescent="0.4">
      <c r="AD8887" s="3">
        <f t="shared" si="138"/>
        <v>0</v>
      </c>
    </row>
    <row r="8888" spans="30:30" x14ac:dyDescent="0.4">
      <c r="AD8888" s="3">
        <f t="shared" si="138"/>
        <v>0</v>
      </c>
    </row>
    <row r="8889" spans="30:30" x14ac:dyDescent="0.4">
      <c r="AD8889" s="3">
        <f t="shared" si="138"/>
        <v>0</v>
      </c>
    </row>
    <row r="8890" spans="30:30" x14ac:dyDescent="0.4">
      <c r="AD8890" s="3">
        <f t="shared" si="138"/>
        <v>0</v>
      </c>
    </row>
    <row r="8891" spans="30:30" x14ac:dyDescent="0.4">
      <c r="AD8891" s="3">
        <f t="shared" si="138"/>
        <v>0</v>
      </c>
    </row>
    <row r="8892" spans="30:30" x14ac:dyDescent="0.4">
      <c r="AD8892" s="3">
        <f t="shared" si="138"/>
        <v>0</v>
      </c>
    </row>
    <row r="8893" spans="30:30" x14ac:dyDescent="0.4">
      <c r="AD8893" s="3">
        <f t="shared" si="138"/>
        <v>0</v>
      </c>
    </row>
    <row r="8894" spans="30:30" x14ac:dyDescent="0.4">
      <c r="AD8894" s="3">
        <f t="shared" si="138"/>
        <v>0</v>
      </c>
    </row>
    <row r="8895" spans="30:30" x14ac:dyDescent="0.4">
      <c r="AD8895" s="3">
        <f t="shared" si="138"/>
        <v>0</v>
      </c>
    </row>
    <row r="8896" spans="30:30" x14ac:dyDescent="0.4">
      <c r="AD8896" s="3">
        <f t="shared" si="138"/>
        <v>0</v>
      </c>
    </row>
    <row r="8897" spans="30:30" x14ac:dyDescent="0.4">
      <c r="AD8897" s="3">
        <f t="shared" si="138"/>
        <v>0</v>
      </c>
    </row>
    <row r="8898" spans="30:30" x14ac:dyDescent="0.4">
      <c r="AD8898" s="3">
        <f t="shared" si="138"/>
        <v>0</v>
      </c>
    </row>
    <row r="8899" spans="30:30" x14ac:dyDescent="0.4">
      <c r="AD8899" s="3">
        <f t="shared" ref="AD8899:AD8962" si="139">SUM(E8899,H8899,K8899,N8899,Q8899,T8899,W8899,Z8899,AC8899)</f>
        <v>0</v>
      </c>
    </row>
    <row r="8900" spans="30:30" x14ac:dyDescent="0.4">
      <c r="AD8900" s="3">
        <f t="shared" si="139"/>
        <v>0</v>
      </c>
    </row>
    <row r="8901" spans="30:30" x14ac:dyDescent="0.4">
      <c r="AD8901" s="3">
        <f t="shared" si="139"/>
        <v>0</v>
      </c>
    </row>
    <row r="8902" spans="30:30" x14ac:dyDescent="0.4">
      <c r="AD8902" s="3">
        <f t="shared" si="139"/>
        <v>0</v>
      </c>
    </row>
    <row r="8903" spans="30:30" x14ac:dyDescent="0.4">
      <c r="AD8903" s="3">
        <f t="shared" si="139"/>
        <v>0</v>
      </c>
    </row>
    <row r="8904" spans="30:30" x14ac:dyDescent="0.4">
      <c r="AD8904" s="3">
        <f t="shared" si="139"/>
        <v>0</v>
      </c>
    </row>
    <row r="8905" spans="30:30" x14ac:dyDescent="0.4">
      <c r="AD8905" s="3">
        <f t="shared" si="139"/>
        <v>0</v>
      </c>
    </row>
    <row r="8906" spans="30:30" x14ac:dyDescent="0.4">
      <c r="AD8906" s="3">
        <f t="shared" si="139"/>
        <v>0</v>
      </c>
    </row>
    <row r="8907" spans="30:30" x14ac:dyDescent="0.4">
      <c r="AD8907" s="3">
        <f t="shared" si="139"/>
        <v>0</v>
      </c>
    </row>
    <row r="8908" spans="30:30" x14ac:dyDescent="0.4">
      <c r="AD8908" s="3">
        <f t="shared" si="139"/>
        <v>0</v>
      </c>
    </row>
    <row r="8909" spans="30:30" x14ac:dyDescent="0.4">
      <c r="AD8909" s="3">
        <f t="shared" si="139"/>
        <v>0</v>
      </c>
    </row>
    <row r="8910" spans="30:30" x14ac:dyDescent="0.4">
      <c r="AD8910" s="3">
        <f t="shared" si="139"/>
        <v>0</v>
      </c>
    </row>
    <row r="8911" spans="30:30" x14ac:dyDescent="0.4">
      <c r="AD8911" s="3">
        <f t="shared" si="139"/>
        <v>0</v>
      </c>
    </row>
    <row r="8912" spans="30:30" x14ac:dyDescent="0.4">
      <c r="AD8912" s="3">
        <f t="shared" si="139"/>
        <v>0</v>
      </c>
    </row>
    <row r="8913" spans="30:30" x14ac:dyDescent="0.4">
      <c r="AD8913" s="3">
        <f t="shared" si="139"/>
        <v>0</v>
      </c>
    </row>
    <row r="8914" spans="30:30" x14ac:dyDescent="0.4">
      <c r="AD8914" s="3">
        <f t="shared" si="139"/>
        <v>0</v>
      </c>
    </row>
    <row r="8915" spans="30:30" x14ac:dyDescent="0.4">
      <c r="AD8915" s="3">
        <f t="shared" si="139"/>
        <v>0</v>
      </c>
    </row>
    <row r="8916" spans="30:30" x14ac:dyDescent="0.4">
      <c r="AD8916" s="3">
        <f t="shared" si="139"/>
        <v>0</v>
      </c>
    </row>
    <row r="8917" spans="30:30" x14ac:dyDescent="0.4">
      <c r="AD8917" s="3">
        <f t="shared" si="139"/>
        <v>0</v>
      </c>
    </row>
    <row r="8918" spans="30:30" x14ac:dyDescent="0.4">
      <c r="AD8918" s="3">
        <f t="shared" si="139"/>
        <v>0</v>
      </c>
    </row>
    <row r="8919" spans="30:30" x14ac:dyDescent="0.4">
      <c r="AD8919" s="3">
        <f t="shared" si="139"/>
        <v>0</v>
      </c>
    </row>
    <row r="8920" spans="30:30" x14ac:dyDescent="0.4">
      <c r="AD8920" s="3">
        <f t="shared" si="139"/>
        <v>0</v>
      </c>
    </row>
    <row r="8921" spans="30:30" x14ac:dyDescent="0.4">
      <c r="AD8921" s="3">
        <f t="shared" si="139"/>
        <v>0</v>
      </c>
    </row>
    <row r="8922" spans="30:30" x14ac:dyDescent="0.4">
      <c r="AD8922" s="3">
        <f t="shared" si="139"/>
        <v>0</v>
      </c>
    </row>
    <row r="8923" spans="30:30" x14ac:dyDescent="0.4">
      <c r="AD8923" s="3">
        <f t="shared" si="139"/>
        <v>0</v>
      </c>
    </row>
    <row r="8924" spans="30:30" x14ac:dyDescent="0.4">
      <c r="AD8924" s="3">
        <f t="shared" si="139"/>
        <v>0</v>
      </c>
    </row>
    <row r="8925" spans="30:30" x14ac:dyDescent="0.4">
      <c r="AD8925" s="3">
        <f t="shared" si="139"/>
        <v>0</v>
      </c>
    </row>
    <row r="8926" spans="30:30" x14ac:dyDescent="0.4">
      <c r="AD8926" s="3">
        <f t="shared" si="139"/>
        <v>0</v>
      </c>
    </row>
    <row r="8927" spans="30:30" x14ac:dyDescent="0.4">
      <c r="AD8927" s="3">
        <f t="shared" si="139"/>
        <v>0</v>
      </c>
    </row>
    <row r="8928" spans="30:30" x14ac:dyDescent="0.4">
      <c r="AD8928" s="3">
        <f t="shared" si="139"/>
        <v>0</v>
      </c>
    </row>
    <row r="8929" spans="30:30" x14ac:dyDescent="0.4">
      <c r="AD8929" s="3">
        <f t="shared" si="139"/>
        <v>0</v>
      </c>
    </row>
    <row r="8930" spans="30:30" x14ac:dyDescent="0.4">
      <c r="AD8930" s="3">
        <f t="shared" si="139"/>
        <v>0</v>
      </c>
    </row>
    <row r="8931" spans="30:30" x14ac:dyDescent="0.4">
      <c r="AD8931" s="3">
        <f t="shared" si="139"/>
        <v>0</v>
      </c>
    </row>
    <row r="8932" spans="30:30" x14ac:dyDescent="0.4">
      <c r="AD8932" s="3">
        <f t="shared" si="139"/>
        <v>0</v>
      </c>
    </row>
    <row r="8933" spans="30:30" x14ac:dyDescent="0.4">
      <c r="AD8933" s="3">
        <f t="shared" si="139"/>
        <v>0</v>
      </c>
    </row>
    <row r="8934" spans="30:30" x14ac:dyDescent="0.4">
      <c r="AD8934" s="3">
        <f t="shared" si="139"/>
        <v>0</v>
      </c>
    </row>
    <row r="8935" spans="30:30" x14ac:dyDescent="0.4">
      <c r="AD8935" s="3">
        <f t="shared" si="139"/>
        <v>0</v>
      </c>
    </row>
    <row r="8936" spans="30:30" x14ac:dyDescent="0.4">
      <c r="AD8936" s="3">
        <f t="shared" si="139"/>
        <v>0</v>
      </c>
    </row>
    <row r="8937" spans="30:30" x14ac:dyDescent="0.4">
      <c r="AD8937" s="3">
        <f t="shared" si="139"/>
        <v>0</v>
      </c>
    </row>
    <row r="8938" spans="30:30" x14ac:dyDescent="0.4">
      <c r="AD8938" s="3">
        <f t="shared" si="139"/>
        <v>0</v>
      </c>
    </row>
    <row r="8939" spans="30:30" x14ac:dyDescent="0.4">
      <c r="AD8939" s="3">
        <f t="shared" si="139"/>
        <v>0</v>
      </c>
    </row>
    <row r="8940" spans="30:30" x14ac:dyDescent="0.4">
      <c r="AD8940" s="3">
        <f t="shared" si="139"/>
        <v>0</v>
      </c>
    </row>
    <row r="8941" spans="30:30" x14ac:dyDescent="0.4">
      <c r="AD8941" s="3">
        <f t="shared" si="139"/>
        <v>0</v>
      </c>
    </row>
    <row r="8942" spans="30:30" x14ac:dyDescent="0.4">
      <c r="AD8942" s="3">
        <f t="shared" si="139"/>
        <v>0</v>
      </c>
    </row>
    <row r="8943" spans="30:30" x14ac:dyDescent="0.4">
      <c r="AD8943" s="3">
        <f t="shared" si="139"/>
        <v>0</v>
      </c>
    </row>
    <row r="8944" spans="30:30" x14ac:dyDescent="0.4">
      <c r="AD8944" s="3">
        <f t="shared" si="139"/>
        <v>0</v>
      </c>
    </row>
    <row r="8945" spans="30:30" x14ac:dyDescent="0.4">
      <c r="AD8945" s="3">
        <f t="shared" si="139"/>
        <v>0</v>
      </c>
    </row>
    <row r="8946" spans="30:30" x14ac:dyDescent="0.4">
      <c r="AD8946" s="3">
        <f t="shared" si="139"/>
        <v>0</v>
      </c>
    </row>
    <row r="8947" spans="30:30" x14ac:dyDescent="0.4">
      <c r="AD8947" s="3">
        <f t="shared" si="139"/>
        <v>0</v>
      </c>
    </row>
    <row r="8948" spans="30:30" x14ac:dyDescent="0.4">
      <c r="AD8948" s="3">
        <f t="shared" si="139"/>
        <v>0</v>
      </c>
    </row>
    <row r="8949" spans="30:30" x14ac:dyDescent="0.4">
      <c r="AD8949" s="3">
        <f t="shared" si="139"/>
        <v>0</v>
      </c>
    </row>
    <row r="8950" spans="30:30" x14ac:dyDescent="0.4">
      <c r="AD8950" s="3">
        <f t="shared" si="139"/>
        <v>0</v>
      </c>
    </row>
    <row r="8951" spans="30:30" x14ac:dyDescent="0.4">
      <c r="AD8951" s="3">
        <f t="shared" si="139"/>
        <v>0</v>
      </c>
    </row>
    <row r="8952" spans="30:30" x14ac:dyDescent="0.4">
      <c r="AD8952" s="3">
        <f t="shared" si="139"/>
        <v>0</v>
      </c>
    </row>
    <row r="8953" spans="30:30" x14ac:dyDescent="0.4">
      <c r="AD8953" s="3">
        <f t="shared" si="139"/>
        <v>0</v>
      </c>
    </row>
    <row r="8954" spans="30:30" x14ac:dyDescent="0.4">
      <c r="AD8954" s="3">
        <f t="shared" si="139"/>
        <v>0</v>
      </c>
    </row>
    <row r="8955" spans="30:30" x14ac:dyDescent="0.4">
      <c r="AD8955" s="3">
        <f t="shared" si="139"/>
        <v>0</v>
      </c>
    </row>
    <row r="8956" spans="30:30" x14ac:dyDescent="0.4">
      <c r="AD8956" s="3">
        <f t="shared" si="139"/>
        <v>0</v>
      </c>
    </row>
    <row r="8957" spans="30:30" x14ac:dyDescent="0.4">
      <c r="AD8957" s="3">
        <f t="shared" si="139"/>
        <v>0</v>
      </c>
    </row>
    <row r="8958" spans="30:30" x14ac:dyDescent="0.4">
      <c r="AD8958" s="3">
        <f t="shared" si="139"/>
        <v>0</v>
      </c>
    </row>
    <row r="8959" spans="30:30" x14ac:dyDescent="0.4">
      <c r="AD8959" s="3">
        <f t="shared" si="139"/>
        <v>0</v>
      </c>
    </row>
    <row r="8960" spans="30:30" x14ac:dyDescent="0.4">
      <c r="AD8960" s="3">
        <f t="shared" si="139"/>
        <v>0</v>
      </c>
    </row>
    <row r="8961" spans="30:30" x14ac:dyDescent="0.4">
      <c r="AD8961" s="3">
        <f t="shared" si="139"/>
        <v>0</v>
      </c>
    </row>
    <row r="8962" spans="30:30" x14ac:dyDescent="0.4">
      <c r="AD8962" s="3">
        <f t="shared" si="139"/>
        <v>0</v>
      </c>
    </row>
    <row r="8963" spans="30:30" x14ac:dyDescent="0.4">
      <c r="AD8963" s="3">
        <f t="shared" ref="AD8963:AD9026" si="140">SUM(E8963,H8963,K8963,N8963,Q8963,T8963,W8963,Z8963,AC8963)</f>
        <v>0</v>
      </c>
    </row>
    <row r="8964" spans="30:30" x14ac:dyDescent="0.4">
      <c r="AD8964" s="3">
        <f t="shared" si="140"/>
        <v>0</v>
      </c>
    </row>
    <row r="8965" spans="30:30" x14ac:dyDescent="0.4">
      <c r="AD8965" s="3">
        <f t="shared" si="140"/>
        <v>0</v>
      </c>
    </row>
    <row r="8966" spans="30:30" x14ac:dyDescent="0.4">
      <c r="AD8966" s="3">
        <f t="shared" si="140"/>
        <v>0</v>
      </c>
    </row>
    <row r="8967" spans="30:30" x14ac:dyDescent="0.4">
      <c r="AD8967" s="3">
        <f t="shared" si="140"/>
        <v>0</v>
      </c>
    </row>
    <row r="8968" spans="30:30" x14ac:dyDescent="0.4">
      <c r="AD8968" s="3">
        <f t="shared" si="140"/>
        <v>0</v>
      </c>
    </row>
    <row r="8969" spans="30:30" x14ac:dyDescent="0.4">
      <c r="AD8969" s="3">
        <f t="shared" si="140"/>
        <v>0</v>
      </c>
    </row>
    <row r="8970" spans="30:30" x14ac:dyDescent="0.4">
      <c r="AD8970" s="3">
        <f t="shared" si="140"/>
        <v>0</v>
      </c>
    </row>
    <row r="8971" spans="30:30" x14ac:dyDescent="0.4">
      <c r="AD8971" s="3">
        <f t="shared" si="140"/>
        <v>0</v>
      </c>
    </row>
    <row r="8972" spans="30:30" x14ac:dyDescent="0.4">
      <c r="AD8972" s="3">
        <f t="shared" si="140"/>
        <v>0</v>
      </c>
    </row>
    <row r="8973" spans="30:30" x14ac:dyDescent="0.4">
      <c r="AD8973" s="3">
        <f t="shared" si="140"/>
        <v>0</v>
      </c>
    </row>
    <row r="8974" spans="30:30" x14ac:dyDescent="0.4">
      <c r="AD8974" s="3">
        <f t="shared" si="140"/>
        <v>0</v>
      </c>
    </row>
    <row r="8975" spans="30:30" x14ac:dyDescent="0.4">
      <c r="AD8975" s="3">
        <f t="shared" si="140"/>
        <v>0</v>
      </c>
    </row>
    <row r="8976" spans="30:30" x14ac:dyDescent="0.4">
      <c r="AD8976" s="3">
        <f t="shared" si="140"/>
        <v>0</v>
      </c>
    </row>
    <row r="8977" spans="30:30" x14ac:dyDescent="0.4">
      <c r="AD8977" s="3">
        <f t="shared" si="140"/>
        <v>0</v>
      </c>
    </row>
    <row r="8978" spans="30:30" x14ac:dyDescent="0.4">
      <c r="AD8978" s="3">
        <f t="shared" si="140"/>
        <v>0</v>
      </c>
    </row>
    <row r="8979" spans="30:30" x14ac:dyDescent="0.4">
      <c r="AD8979" s="3">
        <f t="shared" si="140"/>
        <v>0</v>
      </c>
    </row>
    <row r="8980" spans="30:30" x14ac:dyDescent="0.4">
      <c r="AD8980" s="3">
        <f t="shared" si="140"/>
        <v>0</v>
      </c>
    </row>
    <row r="8981" spans="30:30" x14ac:dyDescent="0.4">
      <c r="AD8981" s="3">
        <f t="shared" si="140"/>
        <v>0</v>
      </c>
    </row>
    <row r="8982" spans="30:30" x14ac:dyDescent="0.4">
      <c r="AD8982" s="3">
        <f t="shared" si="140"/>
        <v>0</v>
      </c>
    </row>
    <row r="8983" spans="30:30" x14ac:dyDescent="0.4">
      <c r="AD8983" s="3">
        <f t="shared" si="140"/>
        <v>0</v>
      </c>
    </row>
    <row r="8984" spans="30:30" x14ac:dyDescent="0.4">
      <c r="AD8984" s="3">
        <f t="shared" si="140"/>
        <v>0</v>
      </c>
    </row>
    <row r="8985" spans="30:30" x14ac:dyDescent="0.4">
      <c r="AD8985" s="3">
        <f t="shared" si="140"/>
        <v>0</v>
      </c>
    </row>
    <row r="8986" spans="30:30" x14ac:dyDescent="0.4">
      <c r="AD8986" s="3">
        <f t="shared" si="140"/>
        <v>0</v>
      </c>
    </row>
    <row r="8987" spans="30:30" x14ac:dyDescent="0.4">
      <c r="AD8987" s="3">
        <f t="shared" si="140"/>
        <v>0</v>
      </c>
    </row>
    <row r="8988" spans="30:30" x14ac:dyDescent="0.4">
      <c r="AD8988" s="3">
        <f t="shared" si="140"/>
        <v>0</v>
      </c>
    </row>
    <row r="8989" spans="30:30" x14ac:dyDescent="0.4">
      <c r="AD8989" s="3">
        <f t="shared" si="140"/>
        <v>0</v>
      </c>
    </row>
    <row r="8990" spans="30:30" x14ac:dyDescent="0.4">
      <c r="AD8990" s="3">
        <f t="shared" si="140"/>
        <v>0</v>
      </c>
    </row>
    <row r="8991" spans="30:30" x14ac:dyDescent="0.4">
      <c r="AD8991" s="3">
        <f t="shared" si="140"/>
        <v>0</v>
      </c>
    </row>
    <row r="8992" spans="30:30" x14ac:dyDescent="0.4">
      <c r="AD8992" s="3">
        <f t="shared" si="140"/>
        <v>0</v>
      </c>
    </row>
    <row r="8993" spans="30:30" x14ac:dyDescent="0.4">
      <c r="AD8993" s="3">
        <f t="shared" si="140"/>
        <v>0</v>
      </c>
    </row>
    <row r="8994" spans="30:30" x14ac:dyDescent="0.4">
      <c r="AD8994" s="3">
        <f t="shared" si="140"/>
        <v>0</v>
      </c>
    </row>
    <row r="8995" spans="30:30" x14ac:dyDescent="0.4">
      <c r="AD8995" s="3">
        <f t="shared" si="140"/>
        <v>0</v>
      </c>
    </row>
    <row r="8996" spans="30:30" x14ac:dyDescent="0.4">
      <c r="AD8996" s="3">
        <f t="shared" si="140"/>
        <v>0</v>
      </c>
    </row>
    <row r="8997" spans="30:30" x14ac:dyDescent="0.4">
      <c r="AD8997" s="3">
        <f t="shared" si="140"/>
        <v>0</v>
      </c>
    </row>
    <row r="8998" spans="30:30" x14ac:dyDescent="0.4">
      <c r="AD8998" s="3">
        <f t="shared" si="140"/>
        <v>0</v>
      </c>
    </row>
    <row r="8999" spans="30:30" x14ac:dyDescent="0.4">
      <c r="AD8999" s="3">
        <f t="shared" si="140"/>
        <v>0</v>
      </c>
    </row>
    <row r="9000" spans="30:30" x14ac:dyDescent="0.4">
      <c r="AD9000" s="3">
        <f t="shared" si="140"/>
        <v>0</v>
      </c>
    </row>
    <row r="9001" spans="30:30" x14ac:dyDescent="0.4">
      <c r="AD9001" s="3">
        <f t="shared" si="140"/>
        <v>0</v>
      </c>
    </row>
    <row r="9002" spans="30:30" x14ac:dyDescent="0.4">
      <c r="AD9002" s="3">
        <f t="shared" si="140"/>
        <v>0</v>
      </c>
    </row>
    <row r="9003" spans="30:30" x14ac:dyDescent="0.4">
      <c r="AD9003" s="3">
        <f t="shared" si="140"/>
        <v>0</v>
      </c>
    </row>
    <row r="9004" spans="30:30" x14ac:dyDescent="0.4">
      <c r="AD9004" s="3">
        <f t="shared" si="140"/>
        <v>0</v>
      </c>
    </row>
    <row r="9005" spans="30:30" x14ac:dyDescent="0.4">
      <c r="AD9005" s="3">
        <f t="shared" si="140"/>
        <v>0</v>
      </c>
    </row>
    <row r="9006" spans="30:30" x14ac:dyDescent="0.4">
      <c r="AD9006" s="3">
        <f t="shared" si="140"/>
        <v>0</v>
      </c>
    </row>
    <row r="9007" spans="30:30" x14ac:dyDescent="0.4">
      <c r="AD9007" s="3">
        <f t="shared" si="140"/>
        <v>0</v>
      </c>
    </row>
    <row r="9008" spans="30:30" x14ac:dyDescent="0.4">
      <c r="AD9008" s="3">
        <f t="shared" si="140"/>
        <v>0</v>
      </c>
    </row>
    <row r="9009" spans="30:30" x14ac:dyDescent="0.4">
      <c r="AD9009" s="3">
        <f t="shared" si="140"/>
        <v>0</v>
      </c>
    </row>
    <row r="9010" spans="30:30" x14ac:dyDescent="0.4">
      <c r="AD9010" s="3">
        <f t="shared" si="140"/>
        <v>0</v>
      </c>
    </row>
    <row r="9011" spans="30:30" x14ac:dyDescent="0.4">
      <c r="AD9011" s="3">
        <f t="shared" si="140"/>
        <v>0</v>
      </c>
    </row>
    <row r="9012" spans="30:30" x14ac:dyDescent="0.4">
      <c r="AD9012" s="3">
        <f t="shared" si="140"/>
        <v>0</v>
      </c>
    </row>
    <row r="9013" spans="30:30" x14ac:dyDescent="0.4">
      <c r="AD9013" s="3">
        <f t="shared" si="140"/>
        <v>0</v>
      </c>
    </row>
    <row r="9014" spans="30:30" x14ac:dyDescent="0.4">
      <c r="AD9014" s="3">
        <f t="shared" si="140"/>
        <v>0</v>
      </c>
    </row>
    <row r="9015" spans="30:30" x14ac:dyDescent="0.4">
      <c r="AD9015" s="3">
        <f t="shared" si="140"/>
        <v>0</v>
      </c>
    </row>
    <row r="9016" spans="30:30" x14ac:dyDescent="0.4">
      <c r="AD9016" s="3">
        <f t="shared" si="140"/>
        <v>0</v>
      </c>
    </row>
    <row r="9017" spans="30:30" x14ac:dyDescent="0.4">
      <c r="AD9017" s="3">
        <f t="shared" si="140"/>
        <v>0</v>
      </c>
    </row>
    <row r="9018" spans="30:30" x14ac:dyDescent="0.4">
      <c r="AD9018" s="3">
        <f t="shared" si="140"/>
        <v>0</v>
      </c>
    </row>
    <row r="9019" spans="30:30" x14ac:dyDescent="0.4">
      <c r="AD9019" s="3">
        <f t="shared" si="140"/>
        <v>0</v>
      </c>
    </row>
    <row r="9020" spans="30:30" x14ac:dyDescent="0.4">
      <c r="AD9020" s="3">
        <f t="shared" si="140"/>
        <v>0</v>
      </c>
    </row>
    <row r="9021" spans="30:30" x14ac:dyDescent="0.4">
      <c r="AD9021" s="3">
        <f t="shared" si="140"/>
        <v>0</v>
      </c>
    </row>
    <row r="9022" spans="30:30" x14ac:dyDescent="0.4">
      <c r="AD9022" s="3">
        <f t="shared" si="140"/>
        <v>0</v>
      </c>
    </row>
    <row r="9023" spans="30:30" x14ac:dyDescent="0.4">
      <c r="AD9023" s="3">
        <f t="shared" si="140"/>
        <v>0</v>
      </c>
    </row>
    <row r="9024" spans="30:30" x14ac:dyDescent="0.4">
      <c r="AD9024" s="3">
        <f t="shared" si="140"/>
        <v>0</v>
      </c>
    </row>
    <row r="9025" spans="30:30" x14ac:dyDescent="0.4">
      <c r="AD9025" s="3">
        <f t="shared" si="140"/>
        <v>0</v>
      </c>
    </row>
    <row r="9026" spans="30:30" x14ac:dyDescent="0.4">
      <c r="AD9026" s="3">
        <f t="shared" si="140"/>
        <v>0</v>
      </c>
    </row>
    <row r="9027" spans="30:30" x14ac:dyDescent="0.4">
      <c r="AD9027" s="3">
        <f t="shared" ref="AD9027:AD9090" si="141">SUM(E9027,H9027,K9027,N9027,Q9027,T9027,W9027,Z9027,AC9027)</f>
        <v>0</v>
      </c>
    </row>
    <row r="9028" spans="30:30" x14ac:dyDescent="0.4">
      <c r="AD9028" s="3">
        <f t="shared" si="141"/>
        <v>0</v>
      </c>
    </row>
    <row r="9029" spans="30:30" x14ac:dyDescent="0.4">
      <c r="AD9029" s="3">
        <f t="shared" si="141"/>
        <v>0</v>
      </c>
    </row>
    <row r="9030" spans="30:30" x14ac:dyDescent="0.4">
      <c r="AD9030" s="3">
        <f t="shared" si="141"/>
        <v>0</v>
      </c>
    </row>
    <row r="9031" spans="30:30" x14ac:dyDescent="0.4">
      <c r="AD9031" s="3">
        <f t="shared" si="141"/>
        <v>0</v>
      </c>
    </row>
    <row r="9032" spans="30:30" x14ac:dyDescent="0.4">
      <c r="AD9032" s="3">
        <f t="shared" si="141"/>
        <v>0</v>
      </c>
    </row>
    <row r="9033" spans="30:30" x14ac:dyDescent="0.4">
      <c r="AD9033" s="3">
        <f t="shared" si="141"/>
        <v>0</v>
      </c>
    </row>
    <row r="9034" spans="30:30" x14ac:dyDescent="0.4">
      <c r="AD9034" s="3">
        <f t="shared" si="141"/>
        <v>0</v>
      </c>
    </row>
    <row r="9035" spans="30:30" x14ac:dyDescent="0.4">
      <c r="AD9035" s="3">
        <f t="shared" si="141"/>
        <v>0</v>
      </c>
    </row>
    <row r="9036" spans="30:30" x14ac:dyDescent="0.4">
      <c r="AD9036" s="3">
        <f t="shared" si="141"/>
        <v>0</v>
      </c>
    </row>
    <row r="9037" spans="30:30" x14ac:dyDescent="0.4">
      <c r="AD9037" s="3">
        <f t="shared" si="141"/>
        <v>0</v>
      </c>
    </row>
    <row r="9038" spans="30:30" x14ac:dyDescent="0.4">
      <c r="AD9038" s="3">
        <f t="shared" si="141"/>
        <v>0</v>
      </c>
    </row>
    <row r="9039" spans="30:30" x14ac:dyDescent="0.4">
      <c r="AD9039" s="3">
        <f t="shared" si="141"/>
        <v>0</v>
      </c>
    </row>
    <row r="9040" spans="30:30" x14ac:dyDescent="0.4">
      <c r="AD9040" s="3">
        <f t="shared" si="141"/>
        <v>0</v>
      </c>
    </row>
    <row r="9041" spans="30:30" x14ac:dyDescent="0.4">
      <c r="AD9041" s="3">
        <f t="shared" si="141"/>
        <v>0</v>
      </c>
    </row>
    <row r="9042" spans="30:30" x14ac:dyDescent="0.4">
      <c r="AD9042" s="3">
        <f t="shared" si="141"/>
        <v>0</v>
      </c>
    </row>
    <row r="9043" spans="30:30" x14ac:dyDescent="0.4">
      <c r="AD9043" s="3">
        <f t="shared" si="141"/>
        <v>0</v>
      </c>
    </row>
    <row r="9044" spans="30:30" x14ac:dyDescent="0.4">
      <c r="AD9044" s="3">
        <f t="shared" si="141"/>
        <v>0</v>
      </c>
    </row>
    <row r="9045" spans="30:30" x14ac:dyDescent="0.4">
      <c r="AD9045" s="3">
        <f t="shared" si="141"/>
        <v>0</v>
      </c>
    </row>
    <row r="9046" spans="30:30" x14ac:dyDescent="0.4">
      <c r="AD9046" s="3">
        <f t="shared" si="141"/>
        <v>0</v>
      </c>
    </row>
    <row r="9047" spans="30:30" x14ac:dyDescent="0.4">
      <c r="AD9047" s="3">
        <f t="shared" si="141"/>
        <v>0</v>
      </c>
    </row>
    <row r="9048" spans="30:30" x14ac:dyDescent="0.4">
      <c r="AD9048" s="3">
        <f t="shared" si="141"/>
        <v>0</v>
      </c>
    </row>
    <row r="9049" spans="30:30" x14ac:dyDescent="0.4">
      <c r="AD9049" s="3">
        <f t="shared" si="141"/>
        <v>0</v>
      </c>
    </row>
    <row r="9050" spans="30:30" x14ac:dyDescent="0.4">
      <c r="AD9050" s="3">
        <f t="shared" si="141"/>
        <v>0</v>
      </c>
    </row>
    <row r="9051" spans="30:30" x14ac:dyDescent="0.4">
      <c r="AD9051" s="3">
        <f t="shared" si="141"/>
        <v>0</v>
      </c>
    </row>
    <row r="9052" spans="30:30" x14ac:dyDescent="0.4">
      <c r="AD9052" s="3">
        <f t="shared" si="141"/>
        <v>0</v>
      </c>
    </row>
    <row r="9053" spans="30:30" x14ac:dyDescent="0.4">
      <c r="AD9053" s="3">
        <f t="shared" si="141"/>
        <v>0</v>
      </c>
    </row>
    <row r="9054" spans="30:30" x14ac:dyDescent="0.4">
      <c r="AD9054" s="3">
        <f t="shared" si="141"/>
        <v>0</v>
      </c>
    </row>
    <row r="9055" spans="30:30" x14ac:dyDescent="0.4">
      <c r="AD9055" s="3">
        <f t="shared" si="141"/>
        <v>0</v>
      </c>
    </row>
    <row r="9056" spans="30:30" x14ac:dyDescent="0.4">
      <c r="AD9056" s="3">
        <f t="shared" si="141"/>
        <v>0</v>
      </c>
    </row>
    <row r="9057" spans="30:30" x14ac:dyDescent="0.4">
      <c r="AD9057" s="3">
        <f t="shared" si="141"/>
        <v>0</v>
      </c>
    </row>
    <row r="9058" spans="30:30" x14ac:dyDescent="0.4">
      <c r="AD9058" s="3">
        <f t="shared" si="141"/>
        <v>0</v>
      </c>
    </row>
    <row r="9059" spans="30:30" x14ac:dyDescent="0.4">
      <c r="AD9059" s="3">
        <f t="shared" si="141"/>
        <v>0</v>
      </c>
    </row>
    <row r="9060" spans="30:30" x14ac:dyDescent="0.4">
      <c r="AD9060" s="3">
        <f t="shared" si="141"/>
        <v>0</v>
      </c>
    </row>
    <row r="9061" spans="30:30" x14ac:dyDescent="0.4">
      <c r="AD9061" s="3">
        <f t="shared" si="141"/>
        <v>0</v>
      </c>
    </row>
    <row r="9062" spans="30:30" x14ac:dyDescent="0.4">
      <c r="AD9062" s="3">
        <f t="shared" si="141"/>
        <v>0</v>
      </c>
    </row>
    <row r="9063" spans="30:30" x14ac:dyDescent="0.4">
      <c r="AD9063" s="3">
        <f t="shared" si="141"/>
        <v>0</v>
      </c>
    </row>
    <row r="9064" spans="30:30" x14ac:dyDescent="0.4">
      <c r="AD9064" s="3">
        <f t="shared" si="141"/>
        <v>0</v>
      </c>
    </row>
    <row r="9065" spans="30:30" x14ac:dyDescent="0.4">
      <c r="AD9065" s="3">
        <f t="shared" si="141"/>
        <v>0</v>
      </c>
    </row>
    <row r="9066" spans="30:30" x14ac:dyDescent="0.4">
      <c r="AD9066" s="3">
        <f t="shared" si="141"/>
        <v>0</v>
      </c>
    </row>
    <row r="9067" spans="30:30" x14ac:dyDescent="0.4">
      <c r="AD9067" s="3">
        <f t="shared" si="141"/>
        <v>0</v>
      </c>
    </row>
    <row r="9068" spans="30:30" x14ac:dyDescent="0.4">
      <c r="AD9068" s="3">
        <f t="shared" si="141"/>
        <v>0</v>
      </c>
    </row>
    <row r="9069" spans="30:30" x14ac:dyDescent="0.4">
      <c r="AD9069" s="3">
        <f t="shared" si="141"/>
        <v>0</v>
      </c>
    </row>
    <row r="9070" spans="30:30" x14ac:dyDescent="0.4">
      <c r="AD9070" s="3">
        <f t="shared" si="141"/>
        <v>0</v>
      </c>
    </row>
    <row r="9071" spans="30:30" x14ac:dyDescent="0.4">
      <c r="AD9071" s="3">
        <f t="shared" si="141"/>
        <v>0</v>
      </c>
    </row>
    <row r="9072" spans="30:30" x14ac:dyDescent="0.4">
      <c r="AD9072" s="3">
        <f t="shared" si="141"/>
        <v>0</v>
      </c>
    </row>
    <row r="9073" spans="30:30" x14ac:dyDescent="0.4">
      <c r="AD9073" s="3">
        <f t="shared" si="141"/>
        <v>0</v>
      </c>
    </row>
    <row r="9074" spans="30:30" x14ac:dyDescent="0.4">
      <c r="AD9074" s="3">
        <f t="shared" si="141"/>
        <v>0</v>
      </c>
    </row>
    <row r="9075" spans="30:30" x14ac:dyDescent="0.4">
      <c r="AD9075" s="3">
        <f t="shared" si="141"/>
        <v>0</v>
      </c>
    </row>
    <row r="9076" spans="30:30" x14ac:dyDescent="0.4">
      <c r="AD9076" s="3">
        <f t="shared" si="141"/>
        <v>0</v>
      </c>
    </row>
    <row r="9077" spans="30:30" x14ac:dyDescent="0.4">
      <c r="AD9077" s="3">
        <f t="shared" si="141"/>
        <v>0</v>
      </c>
    </row>
    <row r="9078" spans="30:30" x14ac:dyDescent="0.4">
      <c r="AD9078" s="3">
        <f t="shared" si="141"/>
        <v>0</v>
      </c>
    </row>
    <row r="9079" spans="30:30" x14ac:dyDescent="0.4">
      <c r="AD9079" s="3">
        <f t="shared" si="141"/>
        <v>0</v>
      </c>
    </row>
    <row r="9080" spans="30:30" x14ac:dyDescent="0.4">
      <c r="AD9080" s="3">
        <f t="shared" si="141"/>
        <v>0</v>
      </c>
    </row>
    <row r="9081" spans="30:30" x14ac:dyDescent="0.4">
      <c r="AD9081" s="3">
        <f t="shared" si="141"/>
        <v>0</v>
      </c>
    </row>
    <row r="9082" spans="30:30" x14ac:dyDescent="0.4">
      <c r="AD9082" s="3">
        <f t="shared" si="141"/>
        <v>0</v>
      </c>
    </row>
    <row r="9083" spans="30:30" x14ac:dyDescent="0.4">
      <c r="AD9083" s="3">
        <f t="shared" si="141"/>
        <v>0</v>
      </c>
    </row>
    <row r="9084" spans="30:30" x14ac:dyDescent="0.4">
      <c r="AD9084" s="3">
        <f t="shared" si="141"/>
        <v>0</v>
      </c>
    </row>
    <row r="9085" spans="30:30" x14ac:dyDescent="0.4">
      <c r="AD9085" s="3">
        <f t="shared" si="141"/>
        <v>0</v>
      </c>
    </row>
    <row r="9086" spans="30:30" x14ac:dyDescent="0.4">
      <c r="AD9086" s="3">
        <f t="shared" si="141"/>
        <v>0</v>
      </c>
    </row>
    <row r="9087" spans="30:30" x14ac:dyDescent="0.4">
      <c r="AD9087" s="3">
        <f t="shared" si="141"/>
        <v>0</v>
      </c>
    </row>
    <row r="9088" spans="30:30" x14ac:dyDescent="0.4">
      <c r="AD9088" s="3">
        <f t="shared" si="141"/>
        <v>0</v>
      </c>
    </row>
    <row r="9089" spans="30:30" x14ac:dyDescent="0.4">
      <c r="AD9089" s="3">
        <f t="shared" si="141"/>
        <v>0</v>
      </c>
    </row>
    <row r="9090" spans="30:30" x14ac:dyDescent="0.4">
      <c r="AD9090" s="3">
        <f t="shared" si="141"/>
        <v>0</v>
      </c>
    </row>
    <row r="9091" spans="30:30" x14ac:dyDescent="0.4">
      <c r="AD9091" s="3">
        <f t="shared" ref="AD9091:AD9154" si="142">SUM(E9091,H9091,K9091,N9091,Q9091,T9091,W9091,Z9091,AC9091)</f>
        <v>0</v>
      </c>
    </row>
    <row r="9092" spans="30:30" x14ac:dyDescent="0.4">
      <c r="AD9092" s="3">
        <f t="shared" si="142"/>
        <v>0</v>
      </c>
    </row>
    <row r="9093" spans="30:30" x14ac:dyDescent="0.4">
      <c r="AD9093" s="3">
        <f t="shared" si="142"/>
        <v>0</v>
      </c>
    </row>
    <row r="9094" spans="30:30" x14ac:dyDescent="0.4">
      <c r="AD9094" s="3">
        <f t="shared" si="142"/>
        <v>0</v>
      </c>
    </row>
    <row r="9095" spans="30:30" x14ac:dyDescent="0.4">
      <c r="AD9095" s="3">
        <f t="shared" si="142"/>
        <v>0</v>
      </c>
    </row>
    <row r="9096" spans="30:30" x14ac:dyDescent="0.4">
      <c r="AD9096" s="3">
        <f t="shared" si="142"/>
        <v>0</v>
      </c>
    </row>
    <row r="9097" spans="30:30" x14ac:dyDescent="0.4">
      <c r="AD9097" s="3">
        <f t="shared" si="142"/>
        <v>0</v>
      </c>
    </row>
    <row r="9098" spans="30:30" x14ac:dyDescent="0.4">
      <c r="AD9098" s="3">
        <f t="shared" si="142"/>
        <v>0</v>
      </c>
    </row>
    <row r="9099" spans="30:30" x14ac:dyDescent="0.4">
      <c r="AD9099" s="3">
        <f t="shared" si="142"/>
        <v>0</v>
      </c>
    </row>
    <row r="9100" spans="30:30" x14ac:dyDescent="0.4">
      <c r="AD9100" s="3">
        <f t="shared" si="142"/>
        <v>0</v>
      </c>
    </row>
    <row r="9101" spans="30:30" x14ac:dyDescent="0.4">
      <c r="AD9101" s="3">
        <f t="shared" si="142"/>
        <v>0</v>
      </c>
    </row>
    <row r="9102" spans="30:30" x14ac:dyDescent="0.4">
      <c r="AD9102" s="3">
        <f t="shared" si="142"/>
        <v>0</v>
      </c>
    </row>
    <row r="9103" spans="30:30" x14ac:dyDescent="0.4">
      <c r="AD9103" s="3">
        <f t="shared" si="142"/>
        <v>0</v>
      </c>
    </row>
    <row r="9104" spans="30:30" x14ac:dyDescent="0.4">
      <c r="AD9104" s="3">
        <f t="shared" si="142"/>
        <v>0</v>
      </c>
    </row>
    <row r="9105" spans="30:30" x14ac:dyDescent="0.4">
      <c r="AD9105" s="3">
        <f t="shared" si="142"/>
        <v>0</v>
      </c>
    </row>
    <row r="9106" spans="30:30" x14ac:dyDescent="0.4">
      <c r="AD9106" s="3">
        <f t="shared" si="142"/>
        <v>0</v>
      </c>
    </row>
    <row r="9107" spans="30:30" x14ac:dyDescent="0.4">
      <c r="AD9107" s="3">
        <f t="shared" si="142"/>
        <v>0</v>
      </c>
    </row>
    <row r="9108" spans="30:30" x14ac:dyDescent="0.4">
      <c r="AD9108" s="3">
        <f t="shared" si="142"/>
        <v>0</v>
      </c>
    </row>
    <row r="9109" spans="30:30" x14ac:dyDescent="0.4">
      <c r="AD9109" s="3">
        <f t="shared" si="142"/>
        <v>0</v>
      </c>
    </row>
    <row r="9110" spans="30:30" x14ac:dyDescent="0.4">
      <c r="AD9110" s="3">
        <f t="shared" si="142"/>
        <v>0</v>
      </c>
    </row>
    <row r="9111" spans="30:30" x14ac:dyDescent="0.4">
      <c r="AD9111" s="3">
        <f t="shared" si="142"/>
        <v>0</v>
      </c>
    </row>
    <row r="9112" spans="30:30" x14ac:dyDescent="0.4">
      <c r="AD9112" s="3">
        <f t="shared" si="142"/>
        <v>0</v>
      </c>
    </row>
    <row r="9113" spans="30:30" x14ac:dyDescent="0.4">
      <c r="AD9113" s="3">
        <f t="shared" si="142"/>
        <v>0</v>
      </c>
    </row>
    <row r="9114" spans="30:30" x14ac:dyDescent="0.4">
      <c r="AD9114" s="3">
        <f t="shared" si="142"/>
        <v>0</v>
      </c>
    </row>
    <row r="9115" spans="30:30" x14ac:dyDescent="0.4">
      <c r="AD9115" s="3">
        <f t="shared" si="142"/>
        <v>0</v>
      </c>
    </row>
    <row r="9116" spans="30:30" x14ac:dyDescent="0.4">
      <c r="AD9116" s="3">
        <f t="shared" si="142"/>
        <v>0</v>
      </c>
    </row>
    <row r="9117" spans="30:30" x14ac:dyDescent="0.4">
      <c r="AD9117" s="3">
        <f t="shared" si="142"/>
        <v>0</v>
      </c>
    </row>
    <row r="9118" spans="30:30" x14ac:dyDescent="0.4">
      <c r="AD9118" s="3">
        <f t="shared" si="142"/>
        <v>0</v>
      </c>
    </row>
    <row r="9119" spans="30:30" x14ac:dyDescent="0.4">
      <c r="AD9119" s="3">
        <f t="shared" si="142"/>
        <v>0</v>
      </c>
    </row>
    <row r="9120" spans="30:30" x14ac:dyDescent="0.4">
      <c r="AD9120" s="3">
        <f t="shared" si="142"/>
        <v>0</v>
      </c>
    </row>
    <row r="9121" spans="30:30" x14ac:dyDescent="0.4">
      <c r="AD9121" s="3">
        <f t="shared" si="142"/>
        <v>0</v>
      </c>
    </row>
    <row r="9122" spans="30:30" x14ac:dyDescent="0.4">
      <c r="AD9122" s="3">
        <f t="shared" si="142"/>
        <v>0</v>
      </c>
    </row>
    <row r="9123" spans="30:30" x14ac:dyDescent="0.4">
      <c r="AD9123" s="3">
        <f t="shared" si="142"/>
        <v>0</v>
      </c>
    </row>
    <row r="9124" spans="30:30" x14ac:dyDescent="0.4">
      <c r="AD9124" s="3">
        <f t="shared" si="142"/>
        <v>0</v>
      </c>
    </row>
    <row r="9125" spans="30:30" x14ac:dyDescent="0.4">
      <c r="AD9125" s="3">
        <f t="shared" si="142"/>
        <v>0</v>
      </c>
    </row>
    <row r="9126" spans="30:30" x14ac:dyDescent="0.4">
      <c r="AD9126" s="3">
        <f t="shared" si="142"/>
        <v>0</v>
      </c>
    </row>
    <row r="9127" spans="30:30" x14ac:dyDescent="0.4">
      <c r="AD9127" s="3">
        <f t="shared" si="142"/>
        <v>0</v>
      </c>
    </row>
    <row r="9128" spans="30:30" x14ac:dyDescent="0.4">
      <c r="AD9128" s="3">
        <f t="shared" si="142"/>
        <v>0</v>
      </c>
    </row>
    <row r="9129" spans="30:30" x14ac:dyDescent="0.4">
      <c r="AD9129" s="3">
        <f t="shared" si="142"/>
        <v>0</v>
      </c>
    </row>
    <row r="9130" spans="30:30" x14ac:dyDescent="0.4">
      <c r="AD9130" s="3">
        <f t="shared" si="142"/>
        <v>0</v>
      </c>
    </row>
    <row r="9131" spans="30:30" x14ac:dyDescent="0.4">
      <c r="AD9131" s="3">
        <f t="shared" si="142"/>
        <v>0</v>
      </c>
    </row>
    <row r="9132" spans="30:30" x14ac:dyDescent="0.4">
      <c r="AD9132" s="3">
        <f t="shared" si="142"/>
        <v>0</v>
      </c>
    </row>
    <row r="9133" spans="30:30" x14ac:dyDescent="0.4">
      <c r="AD9133" s="3">
        <f t="shared" si="142"/>
        <v>0</v>
      </c>
    </row>
    <row r="9134" spans="30:30" x14ac:dyDescent="0.4">
      <c r="AD9134" s="3">
        <f t="shared" si="142"/>
        <v>0</v>
      </c>
    </row>
    <row r="9135" spans="30:30" x14ac:dyDescent="0.4">
      <c r="AD9135" s="3">
        <f t="shared" si="142"/>
        <v>0</v>
      </c>
    </row>
    <row r="9136" spans="30:30" x14ac:dyDescent="0.4">
      <c r="AD9136" s="3">
        <f t="shared" si="142"/>
        <v>0</v>
      </c>
    </row>
    <row r="9137" spans="30:30" x14ac:dyDescent="0.4">
      <c r="AD9137" s="3">
        <f t="shared" si="142"/>
        <v>0</v>
      </c>
    </row>
    <row r="9138" spans="30:30" x14ac:dyDescent="0.4">
      <c r="AD9138" s="3">
        <f t="shared" si="142"/>
        <v>0</v>
      </c>
    </row>
    <row r="9139" spans="30:30" x14ac:dyDescent="0.4">
      <c r="AD9139" s="3">
        <f t="shared" si="142"/>
        <v>0</v>
      </c>
    </row>
    <row r="9140" spans="30:30" x14ac:dyDescent="0.4">
      <c r="AD9140" s="3">
        <f t="shared" si="142"/>
        <v>0</v>
      </c>
    </row>
    <row r="9141" spans="30:30" x14ac:dyDescent="0.4">
      <c r="AD9141" s="3">
        <f t="shared" si="142"/>
        <v>0</v>
      </c>
    </row>
    <row r="9142" spans="30:30" x14ac:dyDescent="0.4">
      <c r="AD9142" s="3">
        <f t="shared" si="142"/>
        <v>0</v>
      </c>
    </row>
    <row r="9143" spans="30:30" x14ac:dyDescent="0.4">
      <c r="AD9143" s="3">
        <f t="shared" si="142"/>
        <v>0</v>
      </c>
    </row>
    <row r="9144" spans="30:30" x14ac:dyDescent="0.4">
      <c r="AD9144" s="3">
        <f t="shared" si="142"/>
        <v>0</v>
      </c>
    </row>
    <row r="9145" spans="30:30" x14ac:dyDescent="0.4">
      <c r="AD9145" s="3">
        <f t="shared" si="142"/>
        <v>0</v>
      </c>
    </row>
    <row r="9146" spans="30:30" x14ac:dyDescent="0.4">
      <c r="AD9146" s="3">
        <f t="shared" si="142"/>
        <v>0</v>
      </c>
    </row>
    <row r="9147" spans="30:30" x14ac:dyDescent="0.4">
      <c r="AD9147" s="3">
        <f t="shared" si="142"/>
        <v>0</v>
      </c>
    </row>
    <row r="9148" spans="30:30" x14ac:dyDescent="0.4">
      <c r="AD9148" s="3">
        <f t="shared" si="142"/>
        <v>0</v>
      </c>
    </row>
    <row r="9149" spans="30:30" x14ac:dyDescent="0.4">
      <c r="AD9149" s="3">
        <f t="shared" si="142"/>
        <v>0</v>
      </c>
    </row>
    <row r="9150" spans="30:30" x14ac:dyDescent="0.4">
      <c r="AD9150" s="3">
        <f t="shared" si="142"/>
        <v>0</v>
      </c>
    </row>
    <row r="9151" spans="30:30" x14ac:dyDescent="0.4">
      <c r="AD9151" s="3">
        <f t="shared" si="142"/>
        <v>0</v>
      </c>
    </row>
    <row r="9152" spans="30:30" x14ac:dyDescent="0.4">
      <c r="AD9152" s="3">
        <f t="shared" si="142"/>
        <v>0</v>
      </c>
    </row>
    <row r="9153" spans="30:30" x14ac:dyDescent="0.4">
      <c r="AD9153" s="3">
        <f t="shared" si="142"/>
        <v>0</v>
      </c>
    </row>
    <row r="9154" spans="30:30" x14ac:dyDescent="0.4">
      <c r="AD9154" s="3">
        <f t="shared" si="142"/>
        <v>0</v>
      </c>
    </row>
    <row r="9155" spans="30:30" x14ac:dyDescent="0.4">
      <c r="AD9155" s="3">
        <f t="shared" ref="AD9155:AD9218" si="143">SUM(E9155,H9155,K9155,N9155,Q9155,T9155,W9155,Z9155,AC9155)</f>
        <v>0</v>
      </c>
    </row>
    <row r="9156" spans="30:30" x14ac:dyDescent="0.4">
      <c r="AD9156" s="3">
        <f t="shared" si="143"/>
        <v>0</v>
      </c>
    </row>
    <row r="9157" spans="30:30" x14ac:dyDescent="0.4">
      <c r="AD9157" s="3">
        <f t="shared" si="143"/>
        <v>0</v>
      </c>
    </row>
    <row r="9158" spans="30:30" x14ac:dyDescent="0.4">
      <c r="AD9158" s="3">
        <f t="shared" si="143"/>
        <v>0</v>
      </c>
    </row>
    <row r="9159" spans="30:30" x14ac:dyDescent="0.4">
      <c r="AD9159" s="3">
        <f t="shared" si="143"/>
        <v>0</v>
      </c>
    </row>
    <row r="9160" spans="30:30" x14ac:dyDescent="0.4">
      <c r="AD9160" s="3">
        <f t="shared" si="143"/>
        <v>0</v>
      </c>
    </row>
    <row r="9161" spans="30:30" x14ac:dyDescent="0.4">
      <c r="AD9161" s="3">
        <f t="shared" si="143"/>
        <v>0</v>
      </c>
    </row>
    <row r="9162" spans="30:30" x14ac:dyDescent="0.4">
      <c r="AD9162" s="3">
        <f t="shared" si="143"/>
        <v>0</v>
      </c>
    </row>
    <row r="9163" spans="30:30" x14ac:dyDescent="0.4">
      <c r="AD9163" s="3">
        <f t="shared" si="143"/>
        <v>0</v>
      </c>
    </row>
    <row r="9164" spans="30:30" x14ac:dyDescent="0.4">
      <c r="AD9164" s="3">
        <f t="shared" si="143"/>
        <v>0</v>
      </c>
    </row>
    <row r="9165" spans="30:30" x14ac:dyDescent="0.4">
      <c r="AD9165" s="3">
        <f t="shared" si="143"/>
        <v>0</v>
      </c>
    </row>
    <row r="9166" spans="30:30" x14ac:dyDescent="0.4">
      <c r="AD9166" s="3">
        <f t="shared" si="143"/>
        <v>0</v>
      </c>
    </row>
    <row r="9167" spans="30:30" x14ac:dyDescent="0.4">
      <c r="AD9167" s="3">
        <f t="shared" si="143"/>
        <v>0</v>
      </c>
    </row>
    <row r="9168" spans="30:30" x14ac:dyDescent="0.4">
      <c r="AD9168" s="3">
        <f t="shared" si="143"/>
        <v>0</v>
      </c>
    </row>
    <row r="9169" spans="30:30" x14ac:dyDescent="0.4">
      <c r="AD9169" s="3">
        <f t="shared" si="143"/>
        <v>0</v>
      </c>
    </row>
    <row r="9170" spans="30:30" x14ac:dyDescent="0.4">
      <c r="AD9170" s="3">
        <f t="shared" si="143"/>
        <v>0</v>
      </c>
    </row>
    <row r="9171" spans="30:30" x14ac:dyDescent="0.4">
      <c r="AD9171" s="3">
        <f t="shared" si="143"/>
        <v>0</v>
      </c>
    </row>
    <row r="9172" spans="30:30" x14ac:dyDescent="0.4">
      <c r="AD9172" s="3">
        <f t="shared" si="143"/>
        <v>0</v>
      </c>
    </row>
    <row r="9173" spans="30:30" x14ac:dyDescent="0.4">
      <c r="AD9173" s="3">
        <f t="shared" si="143"/>
        <v>0</v>
      </c>
    </row>
    <row r="9174" spans="30:30" x14ac:dyDescent="0.4">
      <c r="AD9174" s="3">
        <f t="shared" si="143"/>
        <v>0</v>
      </c>
    </row>
    <row r="9175" spans="30:30" x14ac:dyDescent="0.4">
      <c r="AD9175" s="3">
        <f t="shared" si="143"/>
        <v>0</v>
      </c>
    </row>
    <row r="9176" spans="30:30" x14ac:dyDescent="0.4">
      <c r="AD9176" s="3">
        <f t="shared" si="143"/>
        <v>0</v>
      </c>
    </row>
    <row r="9177" spans="30:30" x14ac:dyDescent="0.4">
      <c r="AD9177" s="3">
        <f t="shared" si="143"/>
        <v>0</v>
      </c>
    </row>
    <row r="9178" spans="30:30" x14ac:dyDescent="0.4">
      <c r="AD9178" s="3">
        <f t="shared" si="143"/>
        <v>0</v>
      </c>
    </row>
    <row r="9179" spans="30:30" x14ac:dyDescent="0.4">
      <c r="AD9179" s="3">
        <f t="shared" si="143"/>
        <v>0</v>
      </c>
    </row>
    <row r="9180" spans="30:30" x14ac:dyDescent="0.4">
      <c r="AD9180" s="3">
        <f t="shared" si="143"/>
        <v>0</v>
      </c>
    </row>
    <row r="9181" spans="30:30" x14ac:dyDescent="0.4">
      <c r="AD9181" s="3">
        <f t="shared" si="143"/>
        <v>0</v>
      </c>
    </row>
    <row r="9182" spans="30:30" x14ac:dyDescent="0.4">
      <c r="AD9182" s="3">
        <f t="shared" si="143"/>
        <v>0</v>
      </c>
    </row>
    <row r="9183" spans="30:30" x14ac:dyDescent="0.4">
      <c r="AD9183" s="3">
        <f t="shared" si="143"/>
        <v>0</v>
      </c>
    </row>
    <row r="9184" spans="30:30" x14ac:dyDescent="0.4">
      <c r="AD9184" s="3">
        <f t="shared" si="143"/>
        <v>0</v>
      </c>
    </row>
    <row r="9185" spans="30:30" x14ac:dyDescent="0.4">
      <c r="AD9185" s="3">
        <f t="shared" si="143"/>
        <v>0</v>
      </c>
    </row>
    <row r="9186" spans="30:30" x14ac:dyDescent="0.4">
      <c r="AD9186" s="3">
        <f t="shared" si="143"/>
        <v>0</v>
      </c>
    </row>
    <row r="9187" spans="30:30" x14ac:dyDescent="0.4">
      <c r="AD9187" s="3">
        <f t="shared" si="143"/>
        <v>0</v>
      </c>
    </row>
    <row r="9188" spans="30:30" x14ac:dyDescent="0.4">
      <c r="AD9188" s="3">
        <f t="shared" si="143"/>
        <v>0</v>
      </c>
    </row>
    <row r="9189" spans="30:30" x14ac:dyDescent="0.4">
      <c r="AD9189" s="3">
        <f t="shared" si="143"/>
        <v>0</v>
      </c>
    </row>
    <row r="9190" spans="30:30" x14ac:dyDescent="0.4">
      <c r="AD9190" s="3">
        <f t="shared" si="143"/>
        <v>0</v>
      </c>
    </row>
    <row r="9191" spans="30:30" x14ac:dyDescent="0.4">
      <c r="AD9191" s="3">
        <f t="shared" si="143"/>
        <v>0</v>
      </c>
    </row>
    <row r="9192" spans="30:30" x14ac:dyDescent="0.4">
      <c r="AD9192" s="3">
        <f t="shared" si="143"/>
        <v>0</v>
      </c>
    </row>
    <row r="9193" spans="30:30" x14ac:dyDescent="0.4">
      <c r="AD9193" s="3">
        <f t="shared" si="143"/>
        <v>0</v>
      </c>
    </row>
    <row r="9194" spans="30:30" x14ac:dyDescent="0.4">
      <c r="AD9194" s="3">
        <f t="shared" si="143"/>
        <v>0</v>
      </c>
    </row>
    <row r="9195" spans="30:30" x14ac:dyDescent="0.4">
      <c r="AD9195" s="3">
        <f t="shared" si="143"/>
        <v>0</v>
      </c>
    </row>
    <row r="9196" spans="30:30" x14ac:dyDescent="0.4">
      <c r="AD9196" s="3">
        <f t="shared" si="143"/>
        <v>0</v>
      </c>
    </row>
    <row r="9197" spans="30:30" x14ac:dyDescent="0.4">
      <c r="AD9197" s="3">
        <f t="shared" si="143"/>
        <v>0</v>
      </c>
    </row>
    <row r="9198" spans="30:30" x14ac:dyDescent="0.4">
      <c r="AD9198" s="3">
        <f t="shared" si="143"/>
        <v>0</v>
      </c>
    </row>
    <row r="9199" spans="30:30" x14ac:dyDescent="0.4">
      <c r="AD9199" s="3">
        <f t="shared" si="143"/>
        <v>0</v>
      </c>
    </row>
    <row r="9200" spans="30:30" x14ac:dyDescent="0.4">
      <c r="AD9200" s="3">
        <f t="shared" si="143"/>
        <v>0</v>
      </c>
    </row>
    <row r="9201" spans="30:30" x14ac:dyDescent="0.4">
      <c r="AD9201" s="3">
        <f t="shared" si="143"/>
        <v>0</v>
      </c>
    </row>
    <row r="9202" spans="30:30" x14ac:dyDescent="0.4">
      <c r="AD9202" s="3">
        <f t="shared" si="143"/>
        <v>0</v>
      </c>
    </row>
    <row r="9203" spans="30:30" x14ac:dyDescent="0.4">
      <c r="AD9203" s="3">
        <f t="shared" si="143"/>
        <v>0</v>
      </c>
    </row>
    <row r="9204" spans="30:30" x14ac:dyDescent="0.4">
      <c r="AD9204" s="3">
        <f t="shared" si="143"/>
        <v>0</v>
      </c>
    </row>
    <row r="9205" spans="30:30" x14ac:dyDescent="0.4">
      <c r="AD9205" s="3">
        <f t="shared" si="143"/>
        <v>0</v>
      </c>
    </row>
    <row r="9206" spans="30:30" x14ac:dyDescent="0.4">
      <c r="AD9206" s="3">
        <f t="shared" si="143"/>
        <v>0</v>
      </c>
    </row>
    <row r="9207" spans="30:30" x14ac:dyDescent="0.4">
      <c r="AD9207" s="3">
        <f t="shared" si="143"/>
        <v>0</v>
      </c>
    </row>
    <row r="9208" spans="30:30" x14ac:dyDescent="0.4">
      <c r="AD9208" s="3">
        <f t="shared" si="143"/>
        <v>0</v>
      </c>
    </row>
    <row r="9209" spans="30:30" x14ac:dyDescent="0.4">
      <c r="AD9209" s="3">
        <f t="shared" si="143"/>
        <v>0</v>
      </c>
    </row>
    <row r="9210" spans="30:30" x14ac:dyDescent="0.4">
      <c r="AD9210" s="3">
        <f t="shared" si="143"/>
        <v>0</v>
      </c>
    </row>
    <row r="9211" spans="30:30" x14ac:dyDescent="0.4">
      <c r="AD9211" s="3">
        <f t="shared" si="143"/>
        <v>0</v>
      </c>
    </row>
    <row r="9212" spans="30:30" x14ac:dyDescent="0.4">
      <c r="AD9212" s="3">
        <f t="shared" si="143"/>
        <v>0</v>
      </c>
    </row>
    <row r="9213" spans="30:30" x14ac:dyDescent="0.4">
      <c r="AD9213" s="3">
        <f t="shared" si="143"/>
        <v>0</v>
      </c>
    </row>
    <row r="9214" spans="30:30" x14ac:dyDescent="0.4">
      <c r="AD9214" s="3">
        <f t="shared" si="143"/>
        <v>0</v>
      </c>
    </row>
    <row r="9215" spans="30:30" x14ac:dyDescent="0.4">
      <c r="AD9215" s="3">
        <f t="shared" si="143"/>
        <v>0</v>
      </c>
    </row>
    <row r="9216" spans="30:30" x14ac:dyDescent="0.4">
      <c r="AD9216" s="3">
        <f t="shared" si="143"/>
        <v>0</v>
      </c>
    </row>
    <row r="9217" spans="30:30" x14ac:dyDescent="0.4">
      <c r="AD9217" s="3">
        <f t="shared" si="143"/>
        <v>0</v>
      </c>
    </row>
    <row r="9218" spans="30:30" x14ac:dyDescent="0.4">
      <c r="AD9218" s="3">
        <f t="shared" si="143"/>
        <v>0</v>
      </c>
    </row>
    <row r="9219" spans="30:30" x14ac:dyDescent="0.4">
      <c r="AD9219" s="3">
        <f t="shared" ref="AD9219:AD9282" si="144">SUM(E9219,H9219,K9219,N9219,Q9219,T9219,W9219,Z9219,AC9219)</f>
        <v>0</v>
      </c>
    </row>
    <row r="9220" spans="30:30" x14ac:dyDescent="0.4">
      <c r="AD9220" s="3">
        <f t="shared" si="144"/>
        <v>0</v>
      </c>
    </row>
    <row r="9221" spans="30:30" x14ac:dyDescent="0.4">
      <c r="AD9221" s="3">
        <f t="shared" si="144"/>
        <v>0</v>
      </c>
    </row>
    <row r="9222" spans="30:30" x14ac:dyDescent="0.4">
      <c r="AD9222" s="3">
        <f t="shared" si="144"/>
        <v>0</v>
      </c>
    </row>
    <row r="9223" spans="30:30" x14ac:dyDescent="0.4">
      <c r="AD9223" s="3">
        <f t="shared" si="144"/>
        <v>0</v>
      </c>
    </row>
    <row r="9224" spans="30:30" x14ac:dyDescent="0.4">
      <c r="AD9224" s="3">
        <f t="shared" si="144"/>
        <v>0</v>
      </c>
    </row>
    <row r="9225" spans="30:30" x14ac:dyDescent="0.4">
      <c r="AD9225" s="3">
        <f t="shared" si="144"/>
        <v>0</v>
      </c>
    </row>
    <row r="9226" spans="30:30" x14ac:dyDescent="0.4">
      <c r="AD9226" s="3">
        <f t="shared" si="144"/>
        <v>0</v>
      </c>
    </row>
    <row r="9227" spans="30:30" x14ac:dyDescent="0.4">
      <c r="AD9227" s="3">
        <f t="shared" si="144"/>
        <v>0</v>
      </c>
    </row>
    <row r="9228" spans="30:30" x14ac:dyDescent="0.4">
      <c r="AD9228" s="3">
        <f t="shared" si="144"/>
        <v>0</v>
      </c>
    </row>
    <row r="9229" spans="30:30" x14ac:dyDescent="0.4">
      <c r="AD9229" s="3">
        <f t="shared" si="144"/>
        <v>0</v>
      </c>
    </row>
    <row r="9230" spans="30:30" x14ac:dyDescent="0.4">
      <c r="AD9230" s="3">
        <f t="shared" si="144"/>
        <v>0</v>
      </c>
    </row>
    <row r="9231" spans="30:30" x14ac:dyDescent="0.4">
      <c r="AD9231" s="3">
        <f t="shared" si="144"/>
        <v>0</v>
      </c>
    </row>
    <row r="9232" spans="30:30" x14ac:dyDescent="0.4">
      <c r="AD9232" s="3">
        <f t="shared" si="144"/>
        <v>0</v>
      </c>
    </row>
    <row r="9233" spans="30:30" x14ac:dyDescent="0.4">
      <c r="AD9233" s="3">
        <f t="shared" si="144"/>
        <v>0</v>
      </c>
    </row>
    <row r="9234" spans="30:30" x14ac:dyDescent="0.4">
      <c r="AD9234" s="3">
        <f t="shared" si="144"/>
        <v>0</v>
      </c>
    </row>
    <row r="9235" spans="30:30" x14ac:dyDescent="0.4">
      <c r="AD9235" s="3">
        <f t="shared" si="144"/>
        <v>0</v>
      </c>
    </row>
    <row r="9236" spans="30:30" x14ac:dyDescent="0.4">
      <c r="AD9236" s="3">
        <f t="shared" si="144"/>
        <v>0</v>
      </c>
    </row>
    <row r="9237" spans="30:30" x14ac:dyDescent="0.4">
      <c r="AD9237" s="3">
        <f t="shared" si="144"/>
        <v>0</v>
      </c>
    </row>
    <row r="9238" spans="30:30" x14ac:dyDescent="0.4">
      <c r="AD9238" s="3">
        <f t="shared" si="144"/>
        <v>0</v>
      </c>
    </row>
    <row r="9239" spans="30:30" x14ac:dyDescent="0.4">
      <c r="AD9239" s="3">
        <f t="shared" si="144"/>
        <v>0</v>
      </c>
    </row>
    <row r="9240" spans="30:30" x14ac:dyDescent="0.4">
      <c r="AD9240" s="3">
        <f t="shared" si="144"/>
        <v>0</v>
      </c>
    </row>
    <row r="9241" spans="30:30" x14ac:dyDescent="0.4">
      <c r="AD9241" s="3">
        <f t="shared" si="144"/>
        <v>0</v>
      </c>
    </row>
    <row r="9242" spans="30:30" x14ac:dyDescent="0.4">
      <c r="AD9242" s="3">
        <f t="shared" si="144"/>
        <v>0</v>
      </c>
    </row>
    <row r="9243" spans="30:30" x14ac:dyDescent="0.4">
      <c r="AD9243" s="3">
        <f t="shared" si="144"/>
        <v>0</v>
      </c>
    </row>
    <row r="9244" spans="30:30" x14ac:dyDescent="0.4">
      <c r="AD9244" s="3">
        <f t="shared" si="144"/>
        <v>0</v>
      </c>
    </row>
    <row r="9245" spans="30:30" x14ac:dyDescent="0.4">
      <c r="AD9245" s="3">
        <f t="shared" si="144"/>
        <v>0</v>
      </c>
    </row>
    <row r="9246" spans="30:30" x14ac:dyDescent="0.4">
      <c r="AD9246" s="3">
        <f t="shared" si="144"/>
        <v>0</v>
      </c>
    </row>
    <row r="9247" spans="30:30" x14ac:dyDescent="0.4">
      <c r="AD9247" s="3">
        <f t="shared" si="144"/>
        <v>0</v>
      </c>
    </row>
    <row r="9248" spans="30:30" x14ac:dyDescent="0.4">
      <c r="AD9248" s="3">
        <f t="shared" si="144"/>
        <v>0</v>
      </c>
    </row>
    <row r="9249" spans="30:30" x14ac:dyDescent="0.4">
      <c r="AD9249" s="3">
        <f t="shared" si="144"/>
        <v>0</v>
      </c>
    </row>
    <row r="9250" spans="30:30" x14ac:dyDescent="0.4">
      <c r="AD9250" s="3">
        <f t="shared" si="144"/>
        <v>0</v>
      </c>
    </row>
    <row r="9251" spans="30:30" x14ac:dyDescent="0.4">
      <c r="AD9251" s="3">
        <f t="shared" si="144"/>
        <v>0</v>
      </c>
    </row>
    <row r="9252" spans="30:30" x14ac:dyDescent="0.4">
      <c r="AD9252" s="3">
        <f t="shared" si="144"/>
        <v>0</v>
      </c>
    </row>
    <row r="9253" spans="30:30" x14ac:dyDescent="0.4">
      <c r="AD9253" s="3">
        <f t="shared" si="144"/>
        <v>0</v>
      </c>
    </row>
    <row r="9254" spans="30:30" x14ac:dyDescent="0.4">
      <c r="AD9254" s="3">
        <f t="shared" si="144"/>
        <v>0</v>
      </c>
    </row>
    <row r="9255" spans="30:30" x14ac:dyDescent="0.4">
      <c r="AD9255" s="3">
        <f t="shared" si="144"/>
        <v>0</v>
      </c>
    </row>
    <row r="9256" spans="30:30" x14ac:dyDescent="0.4">
      <c r="AD9256" s="3">
        <f t="shared" si="144"/>
        <v>0</v>
      </c>
    </row>
    <row r="9257" spans="30:30" x14ac:dyDescent="0.4">
      <c r="AD9257" s="3">
        <f t="shared" si="144"/>
        <v>0</v>
      </c>
    </row>
    <row r="9258" spans="30:30" x14ac:dyDescent="0.4">
      <c r="AD9258" s="3">
        <f t="shared" si="144"/>
        <v>0</v>
      </c>
    </row>
    <row r="9259" spans="30:30" x14ac:dyDescent="0.4">
      <c r="AD9259" s="3">
        <f t="shared" si="144"/>
        <v>0</v>
      </c>
    </row>
    <row r="9260" spans="30:30" x14ac:dyDescent="0.4">
      <c r="AD9260" s="3">
        <f t="shared" si="144"/>
        <v>0</v>
      </c>
    </row>
    <row r="9261" spans="30:30" x14ac:dyDescent="0.4">
      <c r="AD9261" s="3">
        <f t="shared" si="144"/>
        <v>0</v>
      </c>
    </row>
    <row r="9262" spans="30:30" x14ac:dyDescent="0.4">
      <c r="AD9262" s="3">
        <f t="shared" si="144"/>
        <v>0</v>
      </c>
    </row>
    <row r="9263" spans="30:30" x14ac:dyDescent="0.4">
      <c r="AD9263" s="3">
        <f t="shared" si="144"/>
        <v>0</v>
      </c>
    </row>
    <row r="9264" spans="30:30" x14ac:dyDescent="0.4">
      <c r="AD9264" s="3">
        <f t="shared" si="144"/>
        <v>0</v>
      </c>
    </row>
    <row r="9265" spans="30:30" x14ac:dyDescent="0.4">
      <c r="AD9265" s="3">
        <f t="shared" si="144"/>
        <v>0</v>
      </c>
    </row>
    <row r="9266" spans="30:30" x14ac:dyDescent="0.4">
      <c r="AD9266" s="3">
        <f t="shared" si="144"/>
        <v>0</v>
      </c>
    </row>
    <row r="9267" spans="30:30" x14ac:dyDescent="0.4">
      <c r="AD9267" s="3">
        <f t="shared" si="144"/>
        <v>0</v>
      </c>
    </row>
    <row r="9268" spans="30:30" x14ac:dyDescent="0.4">
      <c r="AD9268" s="3">
        <f t="shared" si="144"/>
        <v>0</v>
      </c>
    </row>
    <row r="9269" spans="30:30" x14ac:dyDescent="0.4">
      <c r="AD9269" s="3">
        <f t="shared" si="144"/>
        <v>0</v>
      </c>
    </row>
    <row r="9270" spans="30:30" x14ac:dyDescent="0.4">
      <c r="AD9270" s="3">
        <f t="shared" si="144"/>
        <v>0</v>
      </c>
    </row>
    <row r="9271" spans="30:30" x14ac:dyDescent="0.4">
      <c r="AD9271" s="3">
        <f t="shared" si="144"/>
        <v>0</v>
      </c>
    </row>
    <row r="9272" spans="30:30" x14ac:dyDescent="0.4">
      <c r="AD9272" s="3">
        <f t="shared" si="144"/>
        <v>0</v>
      </c>
    </row>
    <row r="9273" spans="30:30" x14ac:dyDescent="0.4">
      <c r="AD9273" s="3">
        <f t="shared" si="144"/>
        <v>0</v>
      </c>
    </row>
    <row r="9274" spans="30:30" x14ac:dyDescent="0.4">
      <c r="AD9274" s="3">
        <f t="shared" si="144"/>
        <v>0</v>
      </c>
    </row>
    <row r="9275" spans="30:30" x14ac:dyDescent="0.4">
      <c r="AD9275" s="3">
        <f t="shared" si="144"/>
        <v>0</v>
      </c>
    </row>
    <row r="9276" spans="30:30" x14ac:dyDescent="0.4">
      <c r="AD9276" s="3">
        <f t="shared" si="144"/>
        <v>0</v>
      </c>
    </row>
    <row r="9277" spans="30:30" x14ac:dyDescent="0.4">
      <c r="AD9277" s="3">
        <f t="shared" si="144"/>
        <v>0</v>
      </c>
    </row>
    <row r="9278" spans="30:30" x14ac:dyDescent="0.4">
      <c r="AD9278" s="3">
        <f t="shared" si="144"/>
        <v>0</v>
      </c>
    </row>
    <row r="9279" spans="30:30" x14ac:dyDescent="0.4">
      <c r="AD9279" s="3">
        <f t="shared" si="144"/>
        <v>0</v>
      </c>
    </row>
    <row r="9280" spans="30:30" x14ac:dyDescent="0.4">
      <c r="AD9280" s="3">
        <f t="shared" si="144"/>
        <v>0</v>
      </c>
    </row>
    <row r="9281" spans="30:30" x14ac:dyDescent="0.4">
      <c r="AD9281" s="3">
        <f t="shared" si="144"/>
        <v>0</v>
      </c>
    </row>
    <row r="9282" spans="30:30" x14ac:dyDescent="0.4">
      <c r="AD9282" s="3">
        <f t="shared" si="144"/>
        <v>0</v>
      </c>
    </row>
    <row r="9283" spans="30:30" x14ac:dyDescent="0.4">
      <c r="AD9283" s="3">
        <f t="shared" ref="AD9283:AD9346" si="145">SUM(E9283,H9283,K9283,N9283,Q9283,T9283,W9283,Z9283,AC9283)</f>
        <v>0</v>
      </c>
    </row>
    <row r="9284" spans="30:30" x14ac:dyDescent="0.4">
      <c r="AD9284" s="3">
        <f t="shared" si="145"/>
        <v>0</v>
      </c>
    </row>
    <row r="9285" spans="30:30" x14ac:dyDescent="0.4">
      <c r="AD9285" s="3">
        <f t="shared" si="145"/>
        <v>0</v>
      </c>
    </row>
    <row r="9286" spans="30:30" x14ac:dyDescent="0.4">
      <c r="AD9286" s="3">
        <f t="shared" si="145"/>
        <v>0</v>
      </c>
    </row>
    <row r="9287" spans="30:30" x14ac:dyDescent="0.4">
      <c r="AD9287" s="3">
        <f t="shared" si="145"/>
        <v>0</v>
      </c>
    </row>
    <row r="9288" spans="30:30" x14ac:dyDescent="0.4">
      <c r="AD9288" s="3">
        <f t="shared" si="145"/>
        <v>0</v>
      </c>
    </row>
    <row r="9289" spans="30:30" x14ac:dyDescent="0.4">
      <c r="AD9289" s="3">
        <f t="shared" si="145"/>
        <v>0</v>
      </c>
    </row>
    <row r="9290" spans="30:30" x14ac:dyDescent="0.4">
      <c r="AD9290" s="3">
        <f t="shared" si="145"/>
        <v>0</v>
      </c>
    </row>
    <row r="9291" spans="30:30" x14ac:dyDescent="0.4">
      <c r="AD9291" s="3">
        <f t="shared" si="145"/>
        <v>0</v>
      </c>
    </row>
    <row r="9292" spans="30:30" x14ac:dyDescent="0.4">
      <c r="AD9292" s="3">
        <f t="shared" si="145"/>
        <v>0</v>
      </c>
    </row>
    <row r="9293" spans="30:30" x14ac:dyDescent="0.4">
      <c r="AD9293" s="3">
        <f t="shared" si="145"/>
        <v>0</v>
      </c>
    </row>
    <row r="9294" spans="30:30" x14ac:dyDescent="0.4">
      <c r="AD9294" s="3">
        <f t="shared" si="145"/>
        <v>0</v>
      </c>
    </row>
    <row r="9295" spans="30:30" x14ac:dyDescent="0.4">
      <c r="AD9295" s="3">
        <f t="shared" si="145"/>
        <v>0</v>
      </c>
    </row>
    <row r="9296" spans="30:30" x14ac:dyDescent="0.4">
      <c r="AD9296" s="3">
        <f t="shared" si="145"/>
        <v>0</v>
      </c>
    </row>
    <row r="9297" spans="30:30" x14ac:dyDescent="0.4">
      <c r="AD9297" s="3">
        <f t="shared" si="145"/>
        <v>0</v>
      </c>
    </row>
    <row r="9298" spans="30:30" x14ac:dyDescent="0.4">
      <c r="AD9298" s="3">
        <f t="shared" si="145"/>
        <v>0</v>
      </c>
    </row>
    <row r="9299" spans="30:30" x14ac:dyDescent="0.4">
      <c r="AD9299" s="3">
        <f t="shared" si="145"/>
        <v>0</v>
      </c>
    </row>
    <row r="9300" spans="30:30" x14ac:dyDescent="0.4">
      <c r="AD9300" s="3">
        <f t="shared" si="145"/>
        <v>0</v>
      </c>
    </row>
    <row r="9301" spans="30:30" x14ac:dyDescent="0.4">
      <c r="AD9301" s="3">
        <f t="shared" si="145"/>
        <v>0</v>
      </c>
    </row>
    <row r="9302" spans="30:30" x14ac:dyDescent="0.4">
      <c r="AD9302" s="3">
        <f t="shared" si="145"/>
        <v>0</v>
      </c>
    </row>
    <row r="9303" spans="30:30" x14ac:dyDescent="0.4">
      <c r="AD9303" s="3">
        <f t="shared" si="145"/>
        <v>0</v>
      </c>
    </row>
    <row r="9304" spans="30:30" x14ac:dyDescent="0.4">
      <c r="AD9304" s="3">
        <f t="shared" si="145"/>
        <v>0</v>
      </c>
    </row>
    <row r="9305" spans="30:30" x14ac:dyDescent="0.4">
      <c r="AD9305" s="3">
        <f t="shared" si="145"/>
        <v>0</v>
      </c>
    </row>
    <row r="9306" spans="30:30" x14ac:dyDescent="0.4">
      <c r="AD9306" s="3">
        <f t="shared" si="145"/>
        <v>0</v>
      </c>
    </row>
    <row r="9307" spans="30:30" x14ac:dyDescent="0.4">
      <c r="AD9307" s="3">
        <f t="shared" si="145"/>
        <v>0</v>
      </c>
    </row>
    <row r="9308" spans="30:30" x14ac:dyDescent="0.4">
      <c r="AD9308" s="3">
        <f t="shared" si="145"/>
        <v>0</v>
      </c>
    </row>
    <row r="9309" spans="30:30" x14ac:dyDescent="0.4">
      <c r="AD9309" s="3">
        <f t="shared" si="145"/>
        <v>0</v>
      </c>
    </row>
    <row r="9310" spans="30:30" x14ac:dyDescent="0.4">
      <c r="AD9310" s="3">
        <f t="shared" si="145"/>
        <v>0</v>
      </c>
    </row>
    <row r="9311" spans="30:30" x14ac:dyDescent="0.4">
      <c r="AD9311" s="3">
        <f t="shared" si="145"/>
        <v>0</v>
      </c>
    </row>
    <row r="9312" spans="30:30" x14ac:dyDescent="0.4">
      <c r="AD9312" s="3">
        <f t="shared" si="145"/>
        <v>0</v>
      </c>
    </row>
    <row r="9313" spans="30:30" x14ac:dyDescent="0.4">
      <c r="AD9313" s="3">
        <f t="shared" si="145"/>
        <v>0</v>
      </c>
    </row>
    <row r="9314" spans="30:30" x14ac:dyDescent="0.4">
      <c r="AD9314" s="3">
        <f t="shared" si="145"/>
        <v>0</v>
      </c>
    </row>
    <row r="9315" spans="30:30" x14ac:dyDescent="0.4">
      <c r="AD9315" s="3">
        <f t="shared" si="145"/>
        <v>0</v>
      </c>
    </row>
    <row r="9316" spans="30:30" x14ac:dyDescent="0.4">
      <c r="AD9316" s="3">
        <f t="shared" si="145"/>
        <v>0</v>
      </c>
    </row>
    <row r="9317" spans="30:30" x14ac:dyDescent="0.4">
      <c r="AD9317" s="3">
        <f t="shared" si="145"/>
        <v>0</v>
      </c>
    </row>
    <row r="9318" spans="30:30" x14ac:dyDescent="0.4">
      <c r="AD9318" s="3">
        <f t="shared" si="145"/>
        <v>0</v>
      </c>
    </row>
    <row r="9319" spans="30:30" x14ac:dyDescent="0.4">
      <c r="AD9319" s="3">
        <f t="shared" si="145"/>
        <v>0</v>
      </c>
    </row>
    <row r="9320" spans="30:30" x14ac:dyDescent="0.4">
      <c r="AD9320" s="3">
        <f t="shared" si="145"/>
        <v>0</v>
      </c>
    </row>
    <row r="9321" spans="30:30" x14ac:dyDescent="0.4">
      <c r="AD9321" s="3">
        <f t="shared" si="145"/>
        <v>0</v>
      </c>
    </row>
    <row r="9322" spans="30:30" x14ac:dyDescent="0.4">
      <c r="AD9322" s="3">
        <f t="shared" si="145"/>
        <v>0</v>
      </c>
    </row>
    <row r="9323" spans="30:30" x14ac:dyDescent="0.4">
      <c r="AD9323" s="3">
        <f t="shared" si="145"/>
        <v>0</v>
      </c>
    </row>
    <row r="9324" spans="30:30" x14ac:dyDescent="0.4">
      <c r="AD9324" s="3">
        <f t="shared" si="145"/>
        <v>0</v>
      </c>
    </row>
    <row r="9325" spans="30:30" x14ac:dyDescent="0.4">
      <c r="AD9325" s="3">
        <f t="shared" si="145"/>
        <v>0</v>
      </c>
    </row>
    <row r="9326" spans="30:30" x14ac:dyDescent="0.4">
      <c r="AD9326" s="3">
        <f t="shared" si="145"/>
        <v>0</v>
      </c>
    </row>
    <row r="9327" spans="30:30" x14ac:dyDescent="0.4">
      <c r="AD9327" s="3">
        <f t="shared" si="145"/>
        <v>0</v>
      </c>
    </row>
    <row r="9328" spans="30:30" x14ac:dyDescent="0.4">
      <c r="AD9328" s="3">
        <f t="shared" si="145"/>
        <v>0</v>
      </c>
    </row>
    <row r="9329" spans="30:30" x14ac:dyDescent="0.4">
      <c r="AD9329" s="3">
        <f t="shared" si="145"/>
        <v>0</v>
      </c>
    </row>
    <row r="9330" spans="30:30" x14ac:dyDescent="0.4">
      <c r="AD9330" s="3">
        <f t="shared" si="145"/>
        <v>0</v>
      </c>
    </row>
    <row r="9331" spans="30:30" x14ac:dyDescent="0.4">
      <c r="AD9331" s="3">
        <f t="shared" si="145"/>
        <v>0</v>
      </c>
    </row>
    <row r="9332" spans="30:30" x14ac:dyDescent="0.4">
      <c r="AD9332" s="3">
        <f t="shared" si="145"/>
        <v>0</v>
      </c>
    </row>
    <row r="9333" spans="30:30" x14ac:dyDescent="0.4">
      <c r="AD9333" s="3">
        <f t="shared" si="145"/>
        <v>0</v>
      </c>
    </row>
    <row r="9334" spans="30:30" x14ac:dyDescent="0.4">
      <c r="AD9334" s="3">
        <f t="shared" si="145"/>
        <v>0</v>
      </c>
    </row>
    <row r="9335" spans="30:30" x14ac:dyDescent="0.4">
      <c r="AD9335" s="3">
        <f t="shared" si="145"/>
        <v>0</v>
      </c>
    </row>
    <row r="9336" spans="30:30" x14ac:dyDescent="0.4">
      <c r="AD9336" s="3">
        <f t="shared" si="145"/>
        <v>0</v>
      </c>
    </row>
    <row r="9337" spans="30:30" x14ac:dyDescent="0.4">
      <c r="AD9337" s="3">
        <f t="shared" si="145"/>
        <v>0</v>
      </c>
    </row>
    <row r="9338" spans="30:30" x14ac:dyDescent="0.4">
      <c r="AD9338" s="3">
        <f t="shared" si="145"/>
        <v>0</v>
      </c>
    </row>
    <row r="9339" spans="30:30" x14ac:dyDescent="0.4">
      <c r="AD9339" s="3">
        <f t="shared" si="145"/>
        <v>0</v>
      </c>
    </row>
    <row r="9340" spans="30:30" x14ac:dyDescent="0.4">
      <c r="AD9340" s="3">
        <f t="shared" si="145"/>
        <v>0</v>
      </c>
    </row>
    <row r="9341" spans="30:30" x14ac:dyDescent="0.4">
      <c r="AD9341" s="3">
        <f t="shared" si="145"/>
        <v>0</v>
      </c>
    </row>
    <row r="9342" spans="30:30" x14ac:dyDescent="0.4">
      <c r="AD9342" s="3">
        <f t="shared" si="145"/>
        <v>0</v>
      </c>
    </row>
    <row r="9343" spans="30:30" x14ac:dyDescent="0.4">
      <c r="AD9343" s="3">
        <f t="shared" si="145"/>
        <v>0</v>
      </c>
    </row>
    <row r="9344" spans="30:30" x14ac:dyDescent="0.4">
      <c r="AD9344" s="3">
        <f t="shared" si="145"/>
        <v>0</v>
      </c>
    </row>
    <row r="9345" spans="30:30" x14ac:dyDescent="0.4">
      <c r="AD9345" s="3">
        <f t="shared" si="145"/>
        <v>0</v>
      </c>
    </row>
    <row r="9346" spans="30:30" x14ac:dyDescent="0.4">
      <c r="AD9346" s="3">
        <f t="shared" si="145"/>
        <v>0</v>
      </c>
    </row>
    <row r="9347" spans="30:30" x14ac:dyDescent="0.4">
      <c r="AD9347" s="3">
        <f t="shared" ref="AD9347:AD9410" si="146">SUM(E9347,H9347,K9347,N9347,Q9347,T9347,W9347,Z9347,AC9347)</f>
        <v>0</v>
      </c>
    </row>
    <row r="9348" spans="30:30" x14ac:dyDescent="0.4">
      <c r="AD9348" s="3">
        <f t="shared" si="146"/>
        <v>0</v>
      </c>
    </row>
    <row r="9349" spans="30:30" x14ac:dyDescent="0.4">
      <c r="AD9349" s="3">
        <f t="shared" si="146"/>
        <v>0</v>
      </c>
    </row>
    <row r="9350" spans="30:30" x14ac:dyDescent="0.4">
      <c r="AD9350" s="3">
        <f t="shared" si="146"/>
        <v>0</v>
      </c>
    </row>
    <row r="9351" spans="30:30" x14ac:dyDescent="0.4">
      <c r="AD9351" s="3">
        <f t="shared" si="146"/>
        <v>0</v>
      </c>
    </row>
    <row r="9352" spans="30:30" x14ac:dyDescent="0.4">
      <c r="AD9352" s="3">
        <f t="shared" si="146"/>
        <v>0</v>
      </c>
    </row>
    <row r="9353" spans="30:30" x14ac:dyDescent="0.4">
      <c r="AD9353" s="3">
        <f t="shared" si="146"/>
        <v>0</v>
      </c>
    </row>
    <row r="9354" spans="30:30" x14ac:dyDescent="0.4">
      <c r="AD9354" s="3">
        <f t="shared" si="146"/>
        <v>0</v>
      </c>
    </row>
    <row r="9355" spans="30:30" x14ac:dyDescent="0.4">
      <c r="AD9355" s="3">
        <f t="shared" si="146"/>
        <v>0</v>
      </c>
    </row>
    <row r="9356" spans="30:30" x14ac:dyDescent="0.4">
      <c r="AD9356" s="3">
        <f t="shared" si="146"/>
        <v>0</v>
      </c>
    </row>
    <row r="9357" spans="30:30" x14ac:dyDescent="0.4">
      <c r="AD9357" s="3">
        <f t="shared" si="146"/>
        <v>0</v>
      </c>
    </row>
    <row r="9358" spans="30:30" x14ac:dyDescent="0.4">
      <c r="AD9358" s="3">
        <f t="shared" si="146"/>
        <v>0</v>
      </c>
    </row>
    <row r="9359" spans="30:30" x14ac:dyDescent="0.4">
      <c r="AD9359" s="3">
        <f t="shared" si="146"/>
        <v>0</v>
      </c>
    </row>
    <row r="9360" spans="30:30" x14ac:dyDescent="0.4">
      <c r="AD9360" s="3">
        <f t="shared" si="146"/>
        <v>0</v>
      </c>
    </row>
    <row r="9361" spans="30:30" x14ac:dyDescent="0.4">
      <c r="AD9361" s="3">
        <f t="shared" si="146"/>
        <v>0</v>
      </c>
    </row>
    <row r="9362" spans="30:30" x14ac:dyDescent="0.4">
      <c r="AD9362" s="3">
        <f t="shared" si="146"/>
        <v>0</v>
      </c>
    </row>
    <row r="9363" spans="30:30" x14ac:dyDescent="0.4">
      <c r="AD9363" s="3">
        <f t="shared" si="146"/>
        <v>0</v>
      </c>
    </row>
    <row r="9364" spans="30:30" x14ac:dyDescent="0.4">
      <c r="AD9364" s="3">
        <f t="shared" si="146"/>
        <v>0</v>
      </c>
    </row>
    <row r="9365" spans="30:30" x14ac:dyDescent="0.4">
      <c r="AD9365" s="3">
        <f t="shared" si="146"/>
        <v>0</v>
      </c>
    </row>
    <row r="9366" spans="30:30" x14ac:dyDescent="0.4">
      <c r="AD9366" s="3">
        <f t="shared" si="146"/>
        <v>0</v>
      </c>
    </row>
    <row r="9367" spans="30:30" x14ac:dyDescent="0.4">
      <c r="AD9367" s="3">
        <f t="shared" si="146"/>
        <v>0</v>
      </c>
    </row>
    <row r="9368" spans="30:30" x14ac:dyDescent="0.4">
      <c r="AD9368" s="3">
        <f t="shared" si="146"/>
        <v>0</v>
      </c>
    </row>
    <row r="9369" spans="30:30" x14ac:dyDescent="0.4">
      <c r="AD9369" s="3">
        <f t="shared" si="146"/>
        <v>0</v>
      </c>
    </row>
    <row r="9370" spans="30:30" x14ac:dyDescent="0.4">
      <c r="AD9370" s="3">
        <f t="shared" si="146"/>
        <v>0</v>
      </c>
    </row>
    <row r="9371" spans="30:30" x14ac:dyDescent="0.4">
      <c r="AD9371" s="3">
        <f t="shared" si="146"/>
        <v>0</v>
      </c>
    </row>
    <row r="9372" spans="30:30" x14ac:dyDescent="0.4">
      <c r="AD9372" s="3">
        <f t="shared" si="146"/>
        <v>0</v>
      </c>
    </row>
    <row r="9373" spans="30:30" x14ac:dyDescent="0.4">
      <c r="AD9373" s="3">
        <f t="shared" si="146"/>
        <v>0</v>
      </c>
    </row>
    <row r="9374" spans="30:30" x14ac:dyDescent="0.4">
      <c r="AD9374" s="3">
        <f t="shared" si="146"/>
        <v>0</v>
      </c>
    </row>
    <row r="9375" spans="30:30" x14ac:dyDescent="0.4">
      <c r="AD9375" s="3">
        <f t="shared" si="146"/>
        <v>0</v>
      </c>
    </row>
    <row r="9376" spans="30:30" x14ac:dyDescent="0.4">
      <c r="AD9376" s="3">
        <f t="shared" si="146"/>
        <v>0</v>
      </c>
    </row>
    <row r="9377" spans="30:30" x14ac:dyDescent="0.4">
      <c r="AD9377" s="3">
        <f t="shared" si="146"/>
        <v>0</v>
      </c>
    </row>
    <row r="9378" spans="30:30" x14ac:dyDescent="0.4">
      <c r="AD9378" s="3">
        <f t="shared" si="146"/>
        <v>0</v>
      </c>
    </row>
    <row r="9379" spans="30:30" x14ac:dyDescent="0.4">
      <c r="AD9379" s="3">
        <f t="shared" si="146"/>
        <v>0</v>
      </c>
    </row>
    <row r="9380" spans="30:30" x14ac:dyDescent="0.4">
      <c r="AD9380" s="3">
        <f t="shared" si="146"/>
        <v>0</v>
      </c>
    </row>
    <row r="9381" spans="30:30" x14ac:dyDescent="0.4">
      <c r="AD9381" s="3">
        <f t="shared" si="146"/>
        <v>0</v>
      </c>
    </row>
    <row r="9382" spans="30:30" x14ac:dyDescent="0.4">
      <c r="AD9382" s="3">
        <f t="shared" si="146"/>
        <v>0</v>
      </c>
    </row>
    <row r="9383" spans="30:30" x14ac:dyDescent="0.4">
      <c r="AD9383" s="3">
        <f t="shared" si="146"/>
        <v>0</v>
      </c>
    </row>
    <row r="9384" spans="30:30" x14ac:dyDescent="0.4">
      <c r="AD9384" s="3">
        <f t="shared" si="146"/>
        <v>0</v>
      </c>
    </row>
    <row r="9385" spans="30:30" x14ac:dyDescent="0.4">
      <c r="AD9385" s="3">
        <f t="shared" si="146"/>
        <v>0</v>
      </c>
    </row>
    <row r="9386" spans="30:30" x14ac:dyDescent="0.4">
      <c r="AD9386" s="3">
        <f t="shared" si="146"/>
        <v>0</v>
      </c>
    </row>
    <row r="9387" spans="30:30" x14ac:dyDescent="0.4">
      <c r="AD9387" s="3">
        <f t="shared" si="146"/>
        <v>0</v>
      </c>
    </row>
    <row r="9388" spans="30:30" x14ac:dyDescent="0.4">
      <c r="AD9388" s="3">
        <f t="shared" si="146"/>
        <v>0</v>
      </c>
    </row>
    <row r="9389" spans="30:30" x14ac:dyDescent="0.4">
      <c r="AD9389" s="3">
        <f t="shared" si="146"/>
        <v>0</v>
      </c>
    </row>
    <row r="9390" spans="30:30" x14ac:dyDescent="0.4">
      <c r="AD9390" s="3">
        <f t="shared" si="146"/>
        <v>0</v>
      </c>
    </row>
    <row r="9391" spans="30:30" x14ac:dyDescent="0.4">
      <c r="AD9391" s="3">
        <f t="shared" si="146"/>
        <v>0</v>
      </c>
    </row>
    <row r="9392" spans="30:30" x14ac:dyDescent="0.4">
      <c r="AD9392" s="3">
        <f t="shared" si="146"/>
        <v>0</v>
      </c>
    </row>
    <row r="9393" spans="30:30" x14ac:dyDescent="0.4">
      <c r="AD9393" s="3">
        <f t="shared" si="146"/>
        <v>0</v>
      </c>
    </row>
    <row r="9394" spans="30:30" x14ac:dyDescent="0.4">
      <c r="AD9394" s="3">
        <f t="shared" si="146"/>
        <v>0</v>
      </c>
    </row>
    <row r="9395" spans="30:30" x14ac:dyDescent="0.4">
      <c r="AD9395" s="3">
        <f t="shared" si="146"/>
        <v>0</v>
      </c>
    </row>
    <row r="9396" spans="30:30" x14ac:dyDescent="0.4">
      <c r="AD9396" s="3">
        <f t="shared" si="146"/>
        <v>0</v>
      </c>
    </row>
    <row r="9397" spans="30:30" x14ac:dyDescent="0.4">
      <c r="AD9397" s="3">
        <f t="shared" si="146"/>
        <v>0</v>
      </c>
    </row>
    <row r="9398" spans="30:30" x14ac:dyDescent="0.4">
      <c r="AD9398" s="3">
        <f t="shared" si="146"/>
        <v>0</v>
      </c>
    </row>
    <row r="9399" spans="30:30" x14ac:dyDescent="0.4">
      <c r="AD9399" s="3">
        <f t="shared" si="146"/>
        <v>0</v>
      </c>
    </row>
    <row r="9400" spans="30:30" x14ac:dyDescent="0.4">
      <c r="AD9400" s="3">
        <f t="shared" si="146"/>
        <v>0</v>
      </c>
    </row>
    <row r="9401" spans="30:30" x14ac:dyDescent="0.4">
      <c r="AD9401" s="3">
        <f t="shared" si="146"/>
        <v>0</v>
      </c>
    </row>
    <row r="9402" spans="30:30" x14ac:dyDescent="0.4">
      <c r="AD9402" s="3">
        <f t="shared" si="146"/>
        <v>0</v>
      </c>
    </row>
    <row r="9403" spans="30:30" x14ac:dyDescent="0.4">
      <c r="AD9403" s="3">
        <f t="shared" si="146"/>
        <v>0</v>
      </c>
    </row>
    <row r="9404" spans="30:30" x14ac:dyDescent="0.4">
      <c r="AD9404" s="3">
        <f t="shared" si="146"/>
        <v>0</v>
      </c>
    </row>
    <row r="9405" spans="30:30" x14ac:dyDescent="0.4">
      <c r="AD9405" s="3">
        <f t="shared" si="146"/>
        <v>0</v>
      </c>
    </row>
    <row r="9406" spans="30:30" x14ac:dyDescent="0.4">
      <c r="AD9406" s="3">
        <f t="shared" si="146"/>
        <v>0</v>
      </c>
    </row>
    <row r="9407" spans="30:30" x14ac:dyDescent="0.4">
      <c r="AD9407" s="3">
        <f t="shared" si="146"/>
        <v>0</v>
      </c>
    </row>
    <row r="9408" spans="30:30" x14ac:dyDescent="0.4">
      <c r="AD9408" s="3">
        <f t="shared" si="146"/>
        <v>0</v>
      </c>
    </row>
    <row r="9409" spans="30:30" x14ac:dyDescent="0.4">
      <c r="AD9409" s="3">
        <f t="shared" si="146"/>
        <v>0</v>
      </c>
    </row>
    <row r="9410" spans="30:30" x14ac:dyDescent="0.4">
      <c r="AD9410" s="3">
        <f t="shared" si="146"/>
        <v>0</v>
      </c>
    </row>
    <row r="9411" spans="30:30" x14ac:dyDescent="0.4">
      <c r="AD9411" s="3">
        <f t="shared" ref="AD9411:AD9474" si="147">SUM(E9411,H9411,K9411,N9411,Q9411,T9411,W9411,Z9411,AC9411)</f>
        <v>0</v>
      </c>
    </row>
    <row r="9412" spans="30:30" x14ac:dyDescent="0.4">
      <c r="AD9412" s="3">
        <f t="shared" si="147"/>
        <v>0</v>
      </c>
    </row>
    <row r="9413" spans="30:30" x14ac:dyDescent="0.4">
      <c r="AD9413" s="3">
        <f t="shared" si="147"/>
        <v>0</v>
      </c>
    </row>
    <row r="9414" spans="30:30" x14ac:dyDescent="0.4">
      <c r="AD9414" s="3">
        <f t="shared" si="147"/>
        <v>0</v>
      </c>
    </row>
    <row r="9415" spans="30:30" x14ac:dyDescent="0.4">
      <c r="AD9415" s="3">
        <f t="shared" si="147"/>
        <v>0</v>
      </c>
    </row>
    <row r="9416" spans="30:30" x14ac:dyDescent="0.4">
      <c r="AD9416" s="3">
        <f t="shared" si="147"/>
        <v>0</v>
      </c>
    </row>
    <row r="9417" spans="30:30" x14ac:dyDescent="0.4">
      <c r="AD9417" s="3">
        <f t="shared" si="147"/>
        <v>0</v>
      </c>
    </row>
    <row r="9418" spans="30:30" x14ac:dyDescent="0.4">
      <c r="AD9418" s="3">
        <f t="shared" si="147"/>
        <v>0</v>
      </c>
    </row>
    <row r="9419" spans="30:30" x14ac:dyDescent="0.4">
      <c r="AD9419" s="3">
        <f t="shared" si="147"/>
        <v>0</v>
      </c>
    </row>
    <row r="9420" spans="30:30" x14ac:dyDescent="0.4">
      <c r="AD9420" s="3">
        <f t="shared" si="147"/>
        <v>0</v>
      </c>
    </row>
    <row r="9421" spans="30:30" x14ac:dyDescent="0.4">
      <c r="AD9421" s="3">
        <f t="shared" si="147"/>
        <v>0</v>
      </c>
    </row>
    <row r="9422" spans="30:30" x14ac:dyDescent="0.4">
      <c r="AD9422" s="3">
        <f t="shared" si="147"/>
        <v>0</v>
      </c>
    </row>
    <row r="9423" spans="30:30" x14ac:dyDescent="0.4">
      <c r="AD9423" s="3">
        <f t="shared" si="147"/>
        <v>0</v>
      </c>
    </row>
    <row r="9424" spans="30:30" x14ac:dyDescent="0.4">
      <c r="AD9424" s="3">
        <f t="shared" si="147"/>
        <v>0</v>
      </c>
    </row>
    <row r="9425" spans="30:30" x14ac:dyDescent="0.4">
      <c r="AD9425" s="3">
        <f t="shared" si="147"/>
        <v>0</v>
      </c>
    </row>
    <row r="9426" spans="30:30" x14ac:dyDescent="0.4">
      <c r="AD9426" s="3">
        <f t="shared" si="147"/>
        <v>0</v>
      </c>
    </row>
    <row r="9427" spans="30:30" x14ac:dyDescent="0.4">
      <c r="AD9427" s="3">
        <f t="shared" si="147"/>
        <v>0</v>
      </c>
    </row>
    <row r="9428" spans="30:30" x14ac:dyDescent="0.4">
      <c r="AD9428" s="3">
        <f t="shared" si="147"/>
        <v>0</v>
      </c>
    </row>
    <row r="9429" spans="30:30" x14ac:dyDescent="0.4">
      <c r="AD9429" s="3">
        <f t="shared" si="147"/>
        <v>0</v>
      </c>
    </row>
    <row r="9430" spans="30:30" x14ac:dyDescent="0.4">
      <c r="AD9430" s="3">
        <f t="shared" si="147"/>
        <v>0</v>
      </c>
    </row>
    <row r="9431" spans="30:30" x14ac:dyDescent="0.4">
      <c r="AD9431" s="3">
        <f t="shared" si="147"/>
        <v>0</v>
      </c>
    </row>
    <row r="9432" spans="30:30" x14ac:dyDescent="0.4">
      <c r="AD9432" s="3">
        <f t="shared" si="147"/>
        <v>0</v>
      </c>
    </row>
    <row r="9433" spans="30:30" x14ac:dyDescent="0.4">
      <c r="AD9433" s="3">
        <f t="shared" si="147"/>
        <v>0</v>
      </c>
    </row>
    <row r="9434" spans="30:30" x14ac:dyDescent="0.4">
      <c r="AD9434" s="3">
        <f t="shared" si="147"/>
        <v>0</v>
      </c>
    </row>
    <row r="9435" spans="30:30" x14ac:dyDescent="0.4">
      <c r="AD9435" s="3">
        <f t="shared" si="147"/>
        <v>0</v>
      </c>
    </row>
    <row r="9436" spans="30:30" x14ac:dyDescent="0.4">
      <c r="AD9436" s="3">
        <f t="shared" si="147"/>
        <v>0</v>
      </c>
    </row>
    <row r="9437" spans="30:30" x14ac:dyDescent="0.4">
      <c r="AD9437" s="3">
        <f t="shared" si="147"/>
        <v>0</v>
      </c>
    </row>
    <row r="9438" spans="30:30" x14ac:dyDescent="0.4">
      <c r="AD9438" s="3">
        <f t="shared" si="147"/>
        <v>0</v>
      </c>
    </row>
    <row r="9439" spans="30:30" x14ac:dyDescent="0.4">
      <c r="AD9439" s="3">
        <f t="shared" si="147"/>
        <v>0</v>
      </c>
    </row>
    <row r="9440" spans="30:30" x14ac:dyDescent="0.4">
      <c r="AD9440" s="3">
        <f t="shared" si="147"/>
        <v>0</v>
      </c>
    </row>
    <row r="9441" spans="30:30" x14ac:dyDescent="0.4">
      <c r="AD9441" s="3">
        <f t="shared" si="147"/>
        <v>0</v>
      </c>
    </row>
    <row r="9442" spans="30:30" x14ac:dyDescent="0.4">
      <c r="AD9442" s="3">
        <f t="shared" si="147"/>
        <v>0</v>
      </c>
    </row>
    <row r="9443" spans="30:30" x14ac:dyDescent="0.4">
      <c r="AD9443" s="3">
        <f t="shared" si="147"/>
        <v>0</v>
      </c>
    </row>
    <row r="9444" spans="30:30" x14ac:dyDescent="0.4">
      <c r="AD9444" s="3">
        <f t="shared" si="147"/>
        <v>0</v>
      </c>
    </row>
    <row r="9445" spans="30:30" x14ac:dyDescent="0.4">
      <c r="AD9445" s="3">
        <f t="shared" si="147"/>
        <v>0</v>
      </c>
    </row>
    <row r="9446" spans="30:30" x14ac:dyDescent="0.4">
      <c r="AD9446" s="3">
        <f t="shared" si="147"/>
        <v>0</v>
      </c>
    </row>
    <row r="9447" spans="30:30" x14ac:dyDescent="0.4">
      <c r="AD9447" s="3">
        <f t="shared" si="147"/>
        <v>0</v>
      </c>
    </row>
    <row r="9448" spans="30:30" x14ac:dyDescent="0.4">
      <c r="AD9448" s="3">
        <f t="shared" si="147"/>
        <v>0</v>
      </c>
    </row>
    <row r="9449" spans="30:30" x14ac:dyDescent="0.4">
      <c r="AD9449" s="3">
        <f t="shared" si="147"/>
        <v>0</v>
      </c>
    </row>
    <row r="9450" spans="30:30" x14ac:dyDescent="0.4">
      <c r="AD9450" s="3">
        <f t="shared" si="147"/>
        <v>0</v>
      </c>
    </row>
    <row r="9451" spans="30:30" x14ac:dyDescent="0.4">
      <c r="AD9451" s="3">
        <f t="shared" si="147"/>
        <v>0</v>
      </c>
    </row>
    <row r="9452" spans="30:30" x14ac:dyDescent="0.4">
      <c r="AD9452" s="3">
        <f t="shared" si="147"/>
        <v>0</v>
      </c>
    </row>
    <row r="9453" spans="30:30" x14ac:dyDescent="0.4">
      <c r="AD9453" s="3">
        <f t="shared" si="147"/>
        <v>0</v>
      </c>
    </row>
    <row r="9454" spans="30:30" x14ac:dyDescent="0.4">
      <c r="AD9454" s="3">
        <f t="shared" si="147"/>
        <v>0</v>
      </c>
    </row>
    <row r="9455" spans="30:30" x14ac:dyDescent="0.4">
      <c r="AD9455" s="3">
        <f t="shared" si="147"/>
        <v>0</v>
      </c>
    </row>
    <row r="9456" spans="30:30" x14ac:dyDescent="0.4">
      <c r="AD9456" s="3">
        <f t="shared" si="147"/>
        <v>0</v>
      </c>
    </row>
    <row r="9457" spans="30:30" x14ac:dyDescent="0.4">
      <c r="AD9457" s="3">
        <f t="shared" si="147"/>
        <v>0</v>
      </c>
    </row>
    <row r="9458" spans="30:30" x14ac:dyDescent="0.4">
      <c r="AD9458" s="3">
        <f t="shared" si="147"/>
        <v>0</v>
      </c>
    </row>
    <row r="9459" spans="30:30" x14ac:dyDescent="0.4">
      <c r="AD9459" s="3">
        <f t="shared" si="147"/>
        <v>0</v>
      </c>
    </row>
    <row r="9460" spans="30:30" x14ac:dyDescent="0.4">
      <c r="AD9460" s="3">
        <f t="shared" si="147"/>
        <v>0</v>
      </c>
    </row>
    <row r="9461" spans="30:30" x14ac:dyDescent="0.4">
      <c r="AD9461" s="3">
        <f t="shared" si="147"/>
        <v>0</v>
      </c>
    </row>
    <row r="9462" spans="30:30" x14ac:dyDescent="0.4">
      <c r="AD9462" s="3">
        <f t="shared" si="147"/>
        <v>0</v>
      </c>
    </row>
    <row r="9463" spans="30:30" x14ac:dyDescent="0.4">
      <c r="AD9463" s="3">
        <f t="shared" si="147"/>
        <v>0</v>
      </c>
    </row>
    <row r="9464" spans="30:30" x14ac:dyDescent="0.4">
      <c r="AD9464" s="3">
        <f t="shared" si="147"/>
        <v>0</v>
      </c>
    </row>
    <row r="9465" spans="30:30" x14ac:dyDescent="0.4">
      <c r="AD9465" s="3">
        <f t="shared" si="147"/>
        <v>0</v>
      </c>
    </row>
    <row r="9466" spans="30:30" x14ac:dyDescent="0.4">
      <c r="AD9466" s="3">
        <f t="shared" si="147"/>
        <v>0</v>
      </c>
    </row>
    <row r="9467" spans="30:30" x14ac:dyDescent="0.4">
      <c r="AD9467" s="3">
        <f t="shared" si="147"/>
        <v>0</v>
      </c>
    </row>
    <row r="9468" spans="30:30" x14ac:dyDescent="0.4">
      <c r="AD9468" s="3">
        <f t="shared" si="147"/>
        <v>0</v>
      </c>
    </row>
    <row r="9469" spans="30:30" x14ac:dyDescent="0.4">
      <c r="AD9469" s="3">
        <f t="shared" si="147"/>
        <v>0</v>
      </c>
    </row>
    <row r="9470" spans="30:30" x14ac:dyDescent="0.4">
      <c r="AD9470" s="3">
        <f t="shared" si="147"/>
        <v>0</v>
      </c>
    </row>
    <row r="9471" spans="30:30" x14ac:dyDescent="0.4">
      <c r="AD9471" s="3">
        <f t="shared" si="147"/>
        <v>0</v>
      </c>
    </row>
    <row r="9472" spans="30:30" x14ac:dyDescent="0.4">
      <c r="AD9472" s="3">
        <f t="shared" si="147"/>
        <v>0</v>
      </c>
    </row>
    <row r="9473" spans="30:30" x14ac:dyDescent="0.4">
      <c r="AD9473" s="3">
        <f t="shared" si="147"/>
        <v>0</v>
      </c>
    </row>
    <row r="9474" spans="30:30" x14ac:dyDescent="0.4">
      <c r="AD9474" s="3">
        <f t="shared" si="147"/>
        <v>0</v>
      </c>
    </row>
    <row r="9475" spans="30:30" x14ac:dyDescent="0.4">
      <c r="AD9475" s="3">
        <f t="shared" ref="AD9475:AD9538" si="148">SUM(E9475,H9475,K9475,N9475,Q9475,T9475,W9475,Z9475,AC9475)</f>
        <v>0</v>
      </c>
    </row>
    <row r="9476" spans="30:30" x14ac:dyDescent="0.4">
      <c r="AD9476" s="3">
        <f t="shared" si="148"/>
        <v>0</v>
      </c>
    </row>
    <row r="9477" spans="30:30" x14ac:dyDescent="0.4">
      <c r="AD9477" s="3">
        <f t="shared" si="148"/>
        <v>0</v>
      </c>
    </row>
    <row r="9478" spans="30:30" x14ac:dyDescent="0.4">
      <c r="AD9478" s="3">
        <f t="shared" si="148"/>
        <v>0</v>
      </c>
    </row>
    <row r="9479" spans="30:30" x14ac:dyDescent="0.4">
      <c r="AD9479" s="3">
        <f t="shared" si="148"/>
        <v>0</v>
      </c>
    </row>
    <row r="9480" spans="30:30" x14ac:dyDescent="0.4">
      <c r="AD9480" s="3">
        <f t="shared" si="148"/>
        <v>0</v>
      </c>
    </row>
    <row r="9481" spans="30:30" x14ac:dyDescent="0.4">
      <c r="AD9481" s="3">
        <f t="shared" si="148"/>
        <v>0</v>
      </c>
    </row>
    <row r="9482" spans="30:30" x14ac:dyDescent="0.4">
      <c r="AD9482" s="3">
        <f t="shared" si="148"/>
        <v>0</v>
      </c>
    </row>
    <row r="9483" spans="30:30" x14ac:dyDescent="0.4">
      <c r="AD9483" s="3">
        <f t="shared" si="148"/>
        <v>0</v>
      </c>
    </row>
    <row r="9484" spans="30:30" x14ac:dyDescent="0.4">
      <c r="AD9484" s="3">
        <f t="shared" si="148"/>
        <v>0</v>
      </c>
    </row>
    <row r="9485" spans="30:30" x14ac:dyDescent="0.4">
      <c r="AD9485" s="3">
        <f t="shared" si="148"/>
        <v>0</v>
      </c>
    </row>
    <row r="9486" spans="30:30" x14ac:dyDescent="0.4">
      <c r="AD9486" s="3">
        <f t="shared" si="148"/>
        <v>0</v>
      </c>
    </row>
    <row r="9487" spans="30:30" x14ac:dyDescent="0.4">
      <c r="AD9487" s="3">
        <f t="shared" si="148"/>
        <v>0</v>
      </c>
    </row>
    <row r="9488" spans="30:30" x14ac:dyDescent="0.4">
      <c r="AD9488" s="3">
        <f t="shared" si="148"/>
        <v>0</v>
      </c>
    </row>
    <row r="9489" spans="30:30" x14ac:dyDescent="0.4">
      <c r="AD9489" s="3">
        <f t="shared" si="148"/>
        <v>0</v>
      </c>
    </row>
    <row r="9490" spans="30:30" x14ac:dyDescent="0.4">
      <c r="AD9490" s="3">
        <f t="shared" si="148"/>
        <v>0</v>
      </c>
    </row>
    <row r="9491" spans="30:30" x14ac:dyDescent="0.4">
      <c r="AD9491" s="3">
        <f t="shared" si="148"/>
        <v>0</v>
      </c>
    </row>
    <row r="9492" spans="30:30" x14ac:dyDescent="0.4">
      <c r="AD9492" s="3">
        <f t="shared" si="148"/>
        <v>0</v>
      </c>
    </row>
    <row r="9493" spans="30:30" x14ac:dyDescent="0.4">
      <c r="AD9493" s="3">
        <f t="shared" si="148"/>
        <v>0</v>
      </c>
    </row>
    <row r="9494" spans="30:30" x14ac:dyDescent="0.4">
      <c r="AD9494" s="3">
        <f t="shared" si="148"/>
        <v>0</v>
      </c>
    </row>
    <row r="9495" spans="30:30" x14ac:dyDescent="0.4">
      <c r="AD9495" s="3">
        <f t="shared" si="148"/>
        <v>0</v>
      </c>
    </row>
    <row r="9496" spans="30:30" x14ac:dyDescent="0.4">
      <c r="AD9496" s="3">
        <f t="shared" si="148"/>
        <v>0</v>
      </c>
    </row>
    <row r="9497" spans="30:30" x14ac:dyDescent="0.4">
      <c r="AD9497" s="3">
        <f t="shared" si="148"/>
        <v>0</v>
      </c>
    </row>
    <row r="9498" spans="30:30" x14ac:dyDescent="0.4">
      <c r="AD9498" s="3">
        <f t="shared" si="148"/>
        <v>0</v>
      </c>
    </row>
    <row r="9499" spans="30:30" x14ac:dyDescent="0.4">
      <c r="AD9499" s="3">
        <f t="shared" si="148"/>
        <v>0</v>
      </c>
    </row>
    <row r="9500" spans="30:30" x14ac:dyDescent="0.4">
      <c r="AD9500" s="3">
        <f t="shared" si="148"/>
        <v>0</v>
      </c>
    </row>
    <row r="9501" spans="30:30" x14ac:dyDescent="0.4">
      <c r="AD9501" s="3">
        <f t="shared" si="148"/>
        <v>0</v>
      </c>
    </row>
    <row r="9502" spans="30:30" x14ac:dyDescent="0.4">
      <c r="AD9502" s="3">
        <f t="shared" si="148"/>
        <v>0</v>
      </c>
    </row>
    <row r="9503" spans="30:30" x14ac:dyDescent="0.4">
      <c r="AD9503" s="3">
        <f t="shared" si="148"/>
        <v>0</v>
      </c>
    </row>
    <row r="9504" spans="30:30" x14ac:dyDescent="0.4">
      <c r="AD9504" s="3">
        <f t="shared" si="148"/>
        <v>0</v>
      </c>
    </row>
    <row r="9505" spans="30:30" x14ac:dyDescent="0.4">
      <c r="AD9505" s="3">
        <f t="shared" si="148"/>
        <v>0</v>
      </c>
    </row>
    <row r="9506" spans="30:30" x14ac:dyDescent="0.4">
      <c r="AD9506" s="3">
        <f t="shared" si="148"/>
        <v>0</v>
      </c>
    </row>
    <row r="9507" spans="30:30" x14ac:dyDescent="0.4">
      <c r="AD9507" s="3">
        <f t="shared" si="148"/>
        <v>0</v>
      </c>
    </row>
    <row r="9508" spans="30:30" x14ac:dyDescent="0.4">
      <c r="AD9508" s="3">
        <f t="shared" si="148"/>
        <v>0</v>
      </c>
    </row>
    <row r="9509" spans="30:30" x14ac:dyDescent="0.4">
      <c r="AD9509" s="3">
        <f t="shared" si="148"/>
        <v>0</v>
      </c>
    </row>
    <row r="9510" spans="30:30" x14ac:dyDescent="0.4">
      <c r="AD9510" s="3">
        <f t="shared" si="148"/>
        <v>0</v>
      </c>
    </row>
    <row r="9511" spans="30:30" x14ac:dyDescent="0.4">
      <c r="AD9511" s="3">
        <f t="shared" si="148"/>
        <v>0</v>
      </c>
    </row>
    <row r="9512" spans="30:30" x14ac:dyDescent="0.4">
      <c r="AD9512" s="3">
        <f t="shared" si="148"/>
        <v>0</v>
      </c>
    </row>
    <row r="9513" spans="30:30" x14ac:dyDescent="0.4">
      <c r="AD9513" s="3">
        <f t="shared" si="148"/>
        <v>0</v>
      </c>
    </row>
    <row r="9514" spans="30:30" x14ac:dyDescent="0.4">
      <c r="AD9514" s="3">
        <f t="shared" si="148"/>
        <v>0</v>
      </c>
    </row>
    <row r="9515" spans="30:30" x14ac:dyDescent="0.4">
      <c r="AD9515" s="3">
        <f t="shared" si="148"/>
        <v>0</v>
      </c>
    </row>
    <row r="9516" spans="30:30" x14ac:dyDescent="0.4">
      <c r="AD9516" s="3">
        <f t="shared" si="148"/>
        <v>0</v>
      </c>
    </row>
    <row r="9517" spans="30:30" x14ac:dyDescent="0.4">
      <c r="AD9517" s="3">
        <f t="shared" si="148"/>
        <v>0</v>
      </c>
    </row>
    <row r="9518" spans="30:30" x14ac:dyDescent="0.4">
      <c r="AD9518" s="3">
        <f t="shared" si="148"/>
        <v>0</v>
      </c>
    </row>
    <row r="9519" spans="30:30" x14ac:dyDescent="0.4">
      <c r="AD9519" s="3">
        <f t="shared" si="148"/>
        <v>0</v>
      </c>
    </row>
    <row r="9520" spans="30:30" x14ac:dyDescent="0.4">
      <c r="AD9520" s="3">
        <f t="shared" si="148"/>
        <v>0</v>
      </c>
    </row>
    <row r="9521" spans="30:30" x14ac:dyDescent="0.4">
      <c r="AD9521" s="3">
        <f t="shared" si="148"/>
        <v>0</v>
      </c>
    </row>
    <row r="9522" spans="30:30" x14ac:dyDescent="0.4">
      <c r="AD9522" s="3">
        <f t="shared" si="148"/>
        <v>0</v>
      </c>
    </row>
    <row r="9523" spans="30:30" x14ac:dyDescent="0.4">
      <c r="AD9523" s="3">
        <f t="shared" si="148"/>
        <v>0</v>
      </c>
    </row>
    <row r="9524" spans="30:30" x14ac:dyDescent="0.4">
      <c r="AD9524" s="3">
        <f t="shared" si="148"/>
        <v>0</v>
      </c>
    </row>
    <row r="9525" spans="30:30" x14ac:dyDescent="0.4">
      <c r="AD9525" s="3">
        <f t="shared" si="148"/>
        <v>0</v>
      </c>
    </row>
    <row r="9526" spans="30:30" x14ac:dyDescent="0.4">
      <c r="AD9526" s="3">
        <f t="shared" si="148"/>
        <v>0</v>
      </c>
    </row>
    <row r="9527" spans="30:30" x14ac:dyDescent="0.4">
      <c r="AD9527" s="3">
        <f t="shared" si="148"/>
        <v>0</v>
      </c>
    </row>
    <row r="9528" spans="30:30" x14ac:dyDescent="0.4">
      <c r="AD9528" s="3">
        <f t="shared" si="148"/>
        <v>0</v>
      </c>
    </row>
    <row r="9529" spans="30:30" x14ac:dyDescent="0.4">
      <c r="AD9529" s="3">
        <f t="shared" si="148"/>
        <v>0</v>
      </c>
    </row>
    <row r="9530" spans="30:30" x14ac:dyDescent="0.4">
      <c r="AD9530" s="3">
        <f t="shared" si="148"/>
        <v>0</v>
      </c>
    </row>
    <row r="9531" spans="30:30" x14ac:dyDescent="0.4">
      <c r="AD9531" s="3">
        <f t="shared" si="148"/>
        <v>0</v>
      </c>
    </row>
    <row r="9532" spans="30:30" x14ac:dyDescent="0.4">
      <c r="AD9532" s="3">
        <f t="shared" si="148"/>
        <v>0</v>
      </c>
    </row>
    <row r="9533" spans="30:30" x14ac:dyDescent="0.4">
      <c r="AD9533" s="3">
        <f t="shared" si="148"/>
        <v>0</v>
      </c>
    </row>
    <row r="9534" spans="30:30" x14ac:dyDescent="0.4">
      <c r="AD9534" s="3">
        <f t="shared" si="148"/>
        <v>0</v>
      </c>
    </row>
    <row r="9535" spans="30:30" x14ac:dyDescent="0.4">
      <c r="AD9535" s="3">
        <f t="shared" si="148"/>
        <v>0</v>
      </c>
    </row>
    <row r="9536" spans="30:30" x14ac:dyDescent="0.4">
      <c r="AD9536" s="3">
        <f t="shared" si="148"/>
        <v>0</v>
      </c>
    </row>
    <row r="9537" spans="30:30" x14ac:dyDescent="0.4">
      <c r="AD9537" s="3">
        <f t="shared" si="148"/>
        <v>0</v>
      </c>
    </row>
    <row r="9538" spans="30:30" x14ac:dyDescent="0.4">
      <c r="AD9538" s="3">
        <f t="shared" si="148"/>
        <v>0</v>
      </c>
    </row>
    <row r="9539" spans="30:30" x14ac:dyDescent="0.4">
      <c r="AD9539" s="3">
        <f t="shared" ref="AD9539:AD9602" si="149">SUM(E9539,H9539,K9539,N9539,Q9539,T9539,W9539,Z9539,AC9539)</f>
        <v>0</v>
      </c>
    </row>
    <row r="9540" spans="30:30" x14ac:dyDescent="0.4">
      <c r="AD9540" s="3">
        <f t="shared" si="149"/>
        <v>0</v>
      </c>
    </row>
    <row r="9541" spans="30:30" x14ac:dyDescent="0.4">
      <c r="AD9541" s="3">
        <f t="shared" si="149"/>
        <v>0</v>
      </c>
    </row>
    <row r="9542" spans="30:30" x14ac:dyDescent="0.4">
      <c r="AD9542" s="3">
        <f t="shared" si="149"/>
        <v>0</v>
      </c>
    </row>
    <row r="9543" spans="30:30" x14ac:dyDescent="0.4">
      <c r="AD9543" s="3">
        <f t="shared" si="149"/>
        <v>0</v>
      </c>
    </row>
    <row r="9544" spans="30:30" x14ac:dyDescent="0.4">
      <c r="AD9544" s="3">
        <f t="shared" si="149"/>
        <v>0</v>
      </c>
    </row>
    <row r="9545" spans="30:30" x14ac:dyDescent="0.4">
      <c r="AD9545" s="3">
        <f t="shared" si="149"/>
        <v>0</v>
      </c>
    </row>
    <row r="9546" spans="30:30" x14ac:dyDescent="0.4">
      <c r="AD9546" s="3">
        <f t="shared" si="149"/>
        <v>0</v>
      </c>
    </row>
    <row r="9547" spans="30:30" x14ac:dyDescent="0.4">
      <c r="AD9547" s="3">
        <f t="shared" si="149"/>
        <v>0</v>
      </c>
    </row>
    <row r="9548" spans="30:30" x14ac:dyDescent="0.4">
      <c r="AD9548" s="3">
        <f t="shared" si="149"/>
        <v>0</v>
      </c>
    </row>
    <row r="9549" spans="30:30" x14ac:dyDescent="0.4">
      <c r="AD9549" s="3">
        <f t="shared" si="149"/>
        <v>0</v>
      </c>
    </row>
    <row r="9550" spans="30:30" x14ac:dyDescent="0.4">
      <c r="AD9550" s="3">
        <f t="shared" si="149"/>
        <v>0</v>
      </c>
    </row>
    <row r="9551" spans="30:30" x14ac:dyDescent="0.4">
      <c r="AD9551" s="3">
        <f t="shared" si="149"/>
        <v>0</v>
      </c>
    </row>
    <row r="9552" spans="30:30" x14ac:dyDescent="0.4">
      <c r="AD9552" s="3">
        <f t="shared" si="149"/>
        <v>0</v>
      </c>
    </row>
    <row r="9553" spans="30:30" x14ac:dyDescent="0.4">
      <c r="AD9553" s="3">
        <f t="shared" si="149"/>
        <v>0</v>
      </c>
    </row>
    <row r="9554" spans="30:30" x14ac:dyDescent="0.4">
      <c r="AD9554" s="3">
        <f t="shared" si="149"/>
        <v>0</v>
      </c>
    </row>
    <row r="9555" spans="30:30" x14ac:dyDescent="0.4">
      <c r="AD9555" s="3">
        <f t="shared" si="149"/>
        <v>0</v>
      </c>
    </row>
    <row r="9556" spans="30:30" x14ac:dyDescent="0.4">
      <c r="AD9556" s="3">
        <f t="shared" si="149"/>
        <v>0</v>
      </c>
    </row>
    <row r="9557" spans="30:30" x14ac:dyDescent="0.4">
      <c r="AD9557" s="3">
        <f t="shared" si="149"/>
        <v>0</v>
      </c>
    </row>
    <row r="9558" spans="30:30" x14ac:dyDescent="0.4">
      <c r="AD9558" s="3">
        <f t="shared" si="149"/>
        <v>0</v>
      </c>
    </row>
    <row r="9559" spans="30:30" x14ac:dyDescent="0.4">
      <c r="AD9559" s="3">
        <f t="shared" si="149"/>
        <v>0</v>
      </c>
    </row>
    <row r="9560" spans="30:30" x14ac:dyDescent="0.4">
      <c r="AD9560" s="3">
        <f t="shared" si="149"/>
        <v>0</v>
      </c>
    </row>
    <row r="9561" spans="30:30" x14ac:dyDescent="0.4">
      <c r="AD9561" s="3">
        <f t="shared" si="149"/>
        <v>0</v>
      </c>
    </row>
    <row r="9562" spans="30:30" x14ac:dyDescent="0.4">
      <c r="AD9562" s="3">
        <f t="shared" si="149"/>
        <v>0</v>
      </c>
    </row>
    <row r="9563" spans="30:30" x14ac:dyDescent="0.4">
      <c r="AD9563" s="3">
        <f t="shared" si="149"/>
        <v>0</v>
      </c>
    </row>
    <row r="9564" spans="30:30" x14ac:dyDescent="0.4">
      <c r="AD9564" s="3">
        <f t="shared" si="149"/>
        <v>0</v>
      </c>
    </row>
    <row r="9565" spans="30:30" x14ac:dyDescent="0.4">
      <c r="AD9565" s="3">
        <f t="shared" si="149"/>
        <v>0</v>
      </c>
    </row>
    <row r="9566" spans="30:30" x14ac:dyDescent="0.4">
      <c r="AD9566" s="3">
        <f t="shared" si="149"/>
        <v>0</v>
      </c>
    </row>
    <row r="9567" spans="30:30" x14ac:dyDescent="0.4">
      <c r="AD9567" s="3">
        <f t="shared" si="149"/>
        <v>0</v>
      </c>
    </row>
    <row r="9568" spans="30:30" x14ac:dyDescent="0.4">
      <c r="AD9568" s="3">
        <f t="shared" si="149"/>
        <v>0</v>
      </c>
    </row>
    <row r="9569" spans="30:30" x14ac:dyDescent="0.4">
      <c r="AD9569" s="3">
        <f t="shared" si="149"/>
        <v>0</v>
      </c>
    </row>
    <row r="9570" spans="30:30" x14ac:dyDescent="0.4">
      <c r="AD9570" s="3">
        <f t="shared" si="149"/>
        <v>0</v>
      </c>
    </row>
    <row r="9571" spans="30:30" x14ac:dyDescent="0.4">
      <c r="AD9571" s="3">
        <f t="shared" si="149"/>
        <v>0</v>
      </c>
    </row>
    <row r="9572" spans="30:30" x14ac:dyDescent="0.4">
      <c r="AD9572" s="3">
        <f t="shared" si="149"/>
        <v>0</v>
      </c>
    </row>
    <row r="9573" spans="30:30" x14ac:dyDescent="0.4">
      <c r="AD9573" s="3">
        <f t="shared" si="149"/>
        <v>0</v>
      </c>
    </row>
    <row r="9574" spans="30:30" x14ac:dyDescent="0.4">
      <c r="AD9574" s="3">
        <f t="shared" si="149"/>
        <v>0</v>
      </c>
    </row>
    <row r="9575" spans="30:30" x14ac:dyDescent="0.4">
      <c r="AD9575" s="3">
        <f t="shared" si="149"/>
        <v>0</v>
      </c>
    </row>
    <row r="9576" spans="30:30" x14ac:dyDescent="0.4">
      <c r="AD9576" s="3">
        <f t="shared" si="149"/>
        <v>0</v>
      </c>
    </row>
    <row r="9577" spans="30:30" x14ac:dyDescent="0.4">
      <c r="AD9577" s="3">
        <f t="shared" si="149"/>
        <v>0</v>
      </c>
    </row>
    <row r="9578" spans="30:30" x14ac:dyDescent="0.4">
      <c r="AD9578" s="3">
        <f t="shared" si="149"/>
        <v>0</v>
      </c>
    </row>
    <row r="9579" spans="30:30" x14ac:dyDescent="0.4">
      <c r="AD9579" s="3">
        <f t="shared" si="149"/>
        <v>0</v>
      </c>
    </row>
    <row r="9580" spans="30:30" x14ac:dyDescent="0.4">
      <c r="AD9580" s="3">
        <f t="shared" si="149"/>
        <v>0</v>
      </c>
    </row>
    <row r="9581" spans="30:30" x14ac:dyDescent="0.4">
      <c r="AD9581" s="3">
        <f t="shared" si="149"/>
        <v>0</v>
      </c>
    </row>
    <row r="9582" spans="30:30" x14ac:dyDescent="0.4">
      <c r="AD9582" s="3">
        <f t="shared" si="149"/>
        <v>0</v>
      </c>
    </row>
    <row r="9583" spans="30:30" x14ac:dyDescent="0.4">
      <c r="AD9583" s="3">
        <f t="shared" si="149"/>
        <v>0</v>
      </c>
    </row>
    <row r="9584" spans="30:30" x14ac:dyDescent="0.4">
      <c r="AD9584" s="3">
        <f t="shared" si="149"/>
        <v>0</v>
      </c>
    </row>
    <row r="9585" spans="30:30" x14ac:dyDescent="0.4">
      <c r="AD9585" s="3">
        <f t="shared" si="149"/>
        <v>0</v>
      </c>
    </row>
    <row r="9586" spans="30:30" x14ac:dyDescent="0.4">
      <c r="AD9586" s="3">
        <f t="shared" si="149"/>
        <v>0</v>
      </c>
    </row>
    <row r="9587" spans="30:30" x14ac:dyDescent="0.4">
      <c r="AD9587" s="3">
        <f t="shared" si="149"/>
        <v>0</v>
      </c>
    </row>
    <row r="9588" spans="30:30" x14ac:dyDescent="0.4">
      <c r="AD9588" s="3">
        <f t="shared" si="149"/>
        <v>0</v>
      </c>
    </row>
    <row r="9589" spans="30:30" x14ac:dyDescent="0.4">
      <c r="AD9589" s="3">
        <f t="shared" si="149"/>
        <v>0</v>
      </c>
    </row>
    <row r="9590" spans="30:30" x14ac:dyDescent="0.4">
      <c r="AD9590" s="3">
        <f t="shared" si="149"/>
        <v>0</v>
      </c>
    </row>
    <row r="9591" spans="30:30" x14ac:dyDescent="0.4">
      <c r="AD9591" s="3">
        <f t="shared" si="149"/>
        <v>0</v>
      </c>
    </row>
    <row r="9592" spans="30:30" x14ac:dyDescent="0.4">
      <c r="AD9592" s="3">
        <f t="shared" si="149"/>
        <v>0</v>
      </c>
    </row>
    <row r="9593" spans="30:30" x14ac:dyDescent="0.4">
      <c r="AD9593" s="3">
        <f t="shared" si="149"/>
        <v>0</v>
      </c>
    </row>
    <row r="9594" spans="30:30" x14ac:dyDescent="0.4">
      <c r="AD9594" s="3">
        <f t="shared" si="149"/>
        <v>0</v>
      </c>
    </row>
    <row r="9595" spans="30:30" x14ac:dyDescent="0.4">
      <c r="AD9595" s="3">
        <f t="shared" si="149"/>
        <v>0</v>
      </c>
    </row>
    <row r="9596" spans="30:30" x14ac:dyDescent="0.4">
      <c r="AD9596" s="3">
        <f t="shared" si="149"/>
        <v>0</v>
      </c>
    </row>
    <row r="9597" spans="30:30" x14ac:dyDescent="0.4">
      <c r="AD9597" s="3">
        <f t="shared" si="149"/>
        <v>0</v>
      </c>
    </row>
    <row r="9598" spans="30:30" x14ac:dyDescent="0.4">
      <c r="AD9598" s="3">
        <f t="shared" si="149"/>
        <v>0</v>
      </c>
    </row>
    <row r="9599" spans="30:30" x14ac:dyDescent="0.4">
      <c r="AD9599" s="3">
        <f t="shared" si="149"/>
        <v>0</v>
      </c>
    </row>
    <row r="9600" spans="30:30" x14ac:dyDescent="0.4">
      <c r="AD9600" s="3">
        <f t="shared" si="149"/>
        <v>0</v>
      </c>
    </row>
    <row r="9601" spans="30:30" x14ac:dyDescent="0.4">
      <c r="AD9601" s="3">
        <f t="shared" si="149"/>
        <v>0</v>
      </c>
    </row>
    <row r="9602" spans="30:30" x14ac:dyDescent="0.4">
      <c r="AD9602" s="3">
        <f t="shared" si="149"/>
        <v>0</v>
      </c>
    </row>
    <row r="9603" spans="30:30" x14ac:dyDescent="0.4">
      <c r="AD9603" s="3">
        <f t="shared" ref="AD9603:AD9666" si="150">SUM(E9603,H9603,K9603,N9603,Q9603,T9603,W9603,Z9603,AC9603)</f>
        <v>0</v>
      </c>
    </row>
    <row r="9604" spans="30:30" x14ac:dyDescent="0.4">
      <c r="AD9604" s="3">
        <f t="shared" si="150"/>
        <v>0</v>
      </c>
    </row>
    <row r="9605" spans="30:30" x14ac:dyDescent="0.4">
      <c r="AD9605" s="3">
        <f t="shared" si="150"/>
        <v>0</v>
      </c>
    </row>
    <row r="9606" spans="30:30" x14ac:dyDescent="0.4">
      <c r="AD9606" s="3">
        <f t="shared" si="150"/>
        <v>0</v>
      </c>
    </row>
    <row r="9607" spans="30:30" x14ac:dyDescent="0.4">
      <c r="AD9607" s="3">
        <f t="shared" si="150"/>
        <v>0</v>
      </c>
    </row>
    <row r="9608" spans="30:30" x14ac:dyDescent="0.4">
      <c r="AD9608" s="3">
        <f t="shared" si="150"/>
        <v>0</v>
      </c>
    </row>
    <row r="9609" spans="30:30" x14ac:dyDescent="0.4">
      <c r="AD9609" s="3">
        <f t="shared" si="150"/>
        <v>0</v>
      </c>
    </row>
    <row r="9610" spans="30:30" x14ac:dyDescent="0.4">
      <c r="AD9610" s="3">
        <f t="shared" si="150"/>
        <v>0</v>
      </c>
    </row>
    <row r="9611" spans="30:30" x14ac:dyDescent="0.4">
      <c r="AD9611" s="3">
        <f t="shared" si="150"/>
        <v>0</v>
      </c>
    </row>
    <row r="9612" spans="30:30" x14ac:dyDescent="0.4">
      <c r="AD9612" s="3">
        <f t="shared" si="150"/>
        <v>0</v>
      </c>
    </row>
    <row r="9613" spans="30:30" x14ac:dyDescent="0.4">
      <c r="AD9613" s="3">
        <f t="shared" si="150"/>
        <v>0</v>
      </c>
    </row>
    <row r="9614" spans="30:30" x14ac:dyDescent="0.4">
      <c r="AD9614" s="3">
        <f t="shared" si="150"/>
        <v>0</v>
      </c>
    </row>
    <row r="9615" spans="30:30" x14ac:dyDescent="0.4">
      <c r="AD9615" s="3">
        <f t="shared" si="150"/>
        <v>0</v>
      </c>
    </row>
    <row r="9616" spans="30:30" x14ac:dyDescent="0.4">
      <c r="AD9616" s="3">
        <f t="shared" si="150"/>
        <v>0</v>
      </c>
    </row>
    <row r="9617" spans="30:30" x14ac:dyDescent="0.4">
      <c r="AD9617" s="3">
        <f t="shared" si="150"/>
        <v>0</v>
      </c>
    </row>
    <row r="9618" spans="30:30" x14ac:dyDescent="0.4">
      <c r="AD9618" s="3">
        <f t="shared" si="150"/>
        <v>0</v>
      </c>
    </row>
    <row r="9619" spans="30:30" x14ac:dyDescent="0.4">
      <c r="AD9619" s="3">
        <f t="shared" si="150"/>
        <v>0</v>
      </c>
    </row>
    <row r="9620" spans="30:30" x14ac:dyDescent="0.4">
      <c r="AD9620" s="3">
        <f t="shared" si="150"/>
        <v>0</v>
      </c>
    </row>
    <row r="9621" spans="30:30" x14ac:dyDescent="0.4">
      <c r="AD9621" s="3">
        <f t="shared" si="150"/>
        <v>0</v>
      </c>
    </row>
    <row r="9622" spans="30:30" x14ac:dyDescent="0.4">
      <c r="AD9622" s="3">
        <f t="shared" si="150"/>
        <v>0</v>
      </c>
    </row>
    <row r="9623" spans="30:30" x14ac:dyDescent="0.4">
      <c r="AD9623" s="3">
        <f t="shared" si="150"/>
        <v>0</v>
      </c>
    </row>
    <row r="9624" spans="30:30" x14ac:dyDescent="0.4">
      <c r="AD9624" s="3">
        <f t="shared" si="150"/>
        <v>0</v>
      </c>
    </row>
    <row r="9625" spans="30:30" x14ac:dyDescent="0.4">
      <c r="AD9625" s="3">
        <f t="shared" si="150"/>
        <v>0</v>
      </c>
    </row>
    <row r="9626" spans="30:30" x14ac:dyDescent="0.4">
      <c r="AD9626" s="3">
        <f t="shared" si="150"/>
        <v>0</v>
      </c>
    </row>
    <row r="9627" spans="30:30" x14ac:dyDescent="0.4">
      <c r="AD9627" s="3">
        <f t="shared" si="150"/>
        <v>0</v>
      </c>
    </row>
    <row r="9628" spans="30:30" x14ac:dyDescent="0.4">
      <c r="AD9628" s="3">
        <f t="shared" si="150"/>
        <v>0</v>
      </c>
    </row>
    <row r="9629" spans="30:30" x14ac:dyDescent="0.4">
      <c r="AD9629" s="3">
        <f t="shared" si="150"/>
        <v>0</v>
      </c>
    </row>
    <row r="9630" spans="30:30" x14ac:dyDescent="0.4">
      <c r="AD9630" s="3">
        <f t="shared" si="150"/>
        <v>0</v>
      </c>
    </row>
    <row r="9631" spans="30:30" x14ac:dyDescent="0.4">
      <c r="AD9631" s="3">
        <f t="shared" si="150"/>
        <v>0</v>
      </c>
    </row>
    <row r="9632" spans="30:30" x14ac:dyDescent="0.4">
      <c r="AD9632" s="3">
        <f t="shared" si="150"/>
        <v>0</v>
      </c>
    </row>
    <row r="9633" spans="30:30" x14ac:dyDescent="0.4">
      <c r="AD9633" s="3">
        <f t="shared" si="150"/>
        <v>0</v>
      </c>
    </row>
    <row r="9634" spans="30:30" x14ac:dyDescent="0.4">
      <c r="AD9634" s="3">
        <f t="shared" si="150"/>
        <v>0</v>
      </c>
    </row>
    <row r="9635" spans="30:30" x14ac:dyDescent="0.4">
      <c r="AD9635" s="3">
        <f t="shared" si="150"/>
        <v>0</v>
      </c>
    </row>
    <row r="9636" spans="30:30" x14ac:dyDescent="0.4">
      <c r="AD9636" s="3">
        <f t="shared" si="150"/>
        <v>0</v>
      </c>
    </row>
    <row r="9637" spans="30:30" x14ac:dyDescent="0.4">
      <c r="AD9637" s="3">
        <f t="shared" si="150"/>
        <v>0</v>
      </c>
    </row>
    <row r="9638" spans="30:30" x14ac:dyDescent="0.4">
      <c r="AD9638" s="3">
        <f t="shared" si="150"/>
        <v>0</v>
      </c>
    </row>
    <row r="9639" spans="30:30" x14ac:dyDescent="0.4">
      <c r="AD9639" s="3">
        <f t="shared" si="150"/>
        <v>0</v>
      </c>
    </row>
    <row r="9640" spans="30:30" x14ac:dyDescent="0.4">
      <c r="AD9640" s="3">
        <f t="shared" si="150"/>
        <v>0</v>
      </c>
    </row>
    <row r="9641" spans="30:30" x14ac:dyDescent="0.4">
      <c r="AD9641" s="3">
        <f t="shared" si="150"/>
        <v>0</v>
      </c>
    </row>
    <row r="9642" spans="30:30" x14ac:dyDescent="0.4">
      <c r="AD9642" s="3">
        <f t="shared" si="150"/>
        <v>0</v>
      </c>
    </row>
    <row r="9643" spans="30:30" x14ac:dyDescent="0.4">
      <c r="AD9643" s="3">
        <f t="shared" si="150"/>
        <v>0</v>
      </c>
    </row>
    <row r="9644" spans="30:30" x14ac:dyDescent="0.4">
      <c r="AD9644" s="3">
        <f t="shared" si="150"/>
        <v>0</v>
      </c>
    </row>
    <row r="9645" spans="30:30" x14ac:dyDescent="0.4">
      <c r="AD9645" s="3">
        <f t="shared" si="150"/>
        <v>0</v>
      </c>
    </row>
    <row r="9646" spans="30:30" x14ac:dyDescent="0.4">
      <c r="AD9646" s="3">
        <f t="shared" si="150"/>
        <v>0</v>
      </c>
    </row>
    <row r="9647" spans="30:30" x14ac:dyDescent="0.4">
      <c r="AD9647" s="3">
        <f t="shared" si="150"/>
        <v>0</v>
      </c>
    </row>
    <row r="9648" spans="30:30" x14ac:dyDescent="0.4">
      <c r="AD9648" s="3">
        <f t="shared" si="150"/>
        <v>0</v>
      </c>
    </row>
    <row r="9649" spans="30:30" x14ac:dyDescent="0.4">
      <c r="AD9649" s="3">
        <f t="shared" si="150"/>
        <v>0</v>
      </c>
    </row>
    <row r="9650" spans="30:30" x14ac:dyDescent="0.4">
      <c r="AD9650" s="3">
        <f t="shared" si="150"/>
        <v>0</v>
      </c>
    </row>
    <row r="9651" spans="30:30" x14ac:dyDescent="0.4">
      <c r="AD9651" s="3">
        <f t="shared" si="150"/>
        <v>0</v>
      </c>
    </row>
    <row r="9652" spans="30:30" x14ac:dyDescent="0.4">
      <c r="AD9652" s="3">
        <f t="shared" si="150"/>
        <v>0</v>
      </c>
    </row>
    <row r="9653" spans="30:30" x14ac:dyDescent="0.4">
      <c r="AD9653" s="3">
        <f t="shared" si="150"/>
        <v>0</v>
      </c>
    </row>
    <row r="9654" spans="30:30" x14ac:dyDescent="0.4">
      <c r="AD9654" s="3">
        <f t="shared" si="150"/>
        <v>0</v>
      </c>
    </row>
    <row r="9655" spans="30:30" x14ac:dyDescent="0.4">
      <c r="AD9655" s="3">
        <f t="shared" si="150"/>
        <v>0</v>
      </c>
    </row>
    <row r="9656" spans="30:30" x14ac:dyDescent="0.4">
      <c r="AD9656" s="3">
        <f t="shared" si="150"/>
        <v>0</v>
      </c>
    </row>
    <row r="9657" spans="30:30" x14ac:dyDescent="0.4">
      <c r="AD9657" s="3">
        <f t="shared" si="150"/>
        <v>0</v>
      </c>
    </row>
    <row r="9658" spans="30:30" x14ac:dyDescent="0.4">
      <c r="AD9658" s="3">
        <f t="shared" si="150"/>
        <v>0</v>
      </c>
    </row>
    <row r="9659" spans="30:30" x14ac:dyDescent="0.4">
      <c r="AD9659" s="3">
        <f t="shared" si="150"/>
        <v>0</v>
      </c>
    </row>
    <row r="9660" spans="30:30" x14ac:dyDescent="0.4">
      <c r="AD9660" s="3">
        <f t="shared" si="150"/>
        <v>0</v>
      </c>
    </row>
    <row r="9661" spans="30:30" x14ac:dyDescent="0.4">
      <c r="AD9661" s="3">
        <f t="shared" si="150"/>
        <v>0</v>
      </c>
    </row>
    <row r="9662" spans="30:30" x14ac:dyDescent="0.4">
      <c r="AD9662" s="3">
        <f t="shared" si="150"/>
        <v>0</v>
      </c>
    </row>
    <row r="9663" spans="30:30" x14ac:dyDescent="0.4">
      <c r="AD9663" s="3">
        <f t="shared" si="150"/>
        <v>0</v>
      </c>
    </row>
    <row r="9664" spans="30:30" x14ac:dyDescent="0.4">
      <c r="AD9664" s="3">
        <f t="shared" si="150"/>
        <v>0</v>
      </c>
    </row>
    <row r="9665" spans="30:30" x14ac:dyDescent="0.4">
      <c r="AD9665" s="3">
        <f t="shared" si="150"/>
        <v>0</v>
      </c>
    </row>
    <row r="9666" spans="30:30" x14ac:dyDescent="0.4">
      <c r="AD9666" s="3">
        <f t="shared" si="150"/>
        <v>0</v>
      </c>
    </row>
    <row r="9667" spans="30:30" x14ac:dyDescent="0.4">
      <c r="AD9667" s="3">
        <f t="shared" ref="AD9667:AD9730" si="151">SUM(E9667,H9667,K9667,N9667,Q9667,T9667,W9667,Z9667,AC9667)</f>
        <v>0</v>
      </c>
    </row>
    <row r="9668" spans="30:30" x14ac:dyDescent="0.4">
      <c r="AD9668" s="3">
        <f t="shared" si="151"/>
        <v>0</v>
      </c>
    </row>
    <row r="9669" spans="30:30" x14ac:dyDescent="0.4">
      <c r="AD9669" s="3">
        <f t="shared" si="151"/>
        <v>0</v>
      </c>
    </row>
    <row r="9670" spans="30:30" x14ac:dyDescent="0.4">
      <c r="AD9670" s="3">
        <f t="shared" si="151"/>
        <v>0</v>
      </c>
    </row>
    <row r="9671" spans="30:30" x14ac:dyDescent="0.4">
      <c r="AD9671" s="3">
        <f t="shared" si="151"/>
        <v>0</v>
      </c>
    </row>
    <row r="9672" spans="30:30" x14ac:dyDescent="0.4">
      <c r="AD9672" s="3">
        <f t="shared" si="151"/>
        <v>0</v>
      </c>
    </row>
    <row r="9673" spans="30:30" x14ac:dyDescent="0.4">
      <c r="AD9673" s="3">
        <f t="shared" si="151"/>
        <v>0</v>
      </c>
    </row>
    <row r="9674" spans="30:30" x14ac:dyDescent="0.4">
      <c r="AD9674" s="3">
        <f t="shared" si="151"/>
        <v>0</v>
      </c>
    </row>
    <row r="9675" spans="30:30" x14ac:dyDescent="0.4">
      <c r="AD9675" s="3">
        <f t="shared" si="151"/>
        <v>0</v>
      </c>
    </row>
    <row r="9676" spans="30:30" x14ac:dyDescent="0.4">
      <c r="AD9676" s="3">
        <f t="shared" si="151"/>
        <v>0</v>
      </c>
    </row>
    <row r="9677" spans="30:30" x14ac:dyDescent="0.4">
      <c r="AD9677" s="3">
        <f t="shared" si="151"/>
        <v>0</v>
      </c>
    </row>
    <row r="9678" spans="30:30" x14ac:dyDescent="0.4">
      <c r="AD9678" s="3">
        <f t="shared" si="151"/>
        <v>0</v>
      </c>
    </row>
    <row r="9679" spans="30:30" x14ac:dyDescent="0.4">
      <c r="AD9679" s="3">
        <f t="shared" si="151"/>
        <v>0</v>
      </c>
    </row>
    <row r="9680" spans="30:30" x14ac:dyDescent="0.4">
      <c r="AD9680" s="3">
        <f t="shared" si="151"/>
        <v>0</v>
      </c>
    </row>
    <row r="9681" spans="30:30" x14ac:dyDescent="0.4">
      <c r="AD9681" s="3">
        <f t="shared" si="151"/>
        <v>0</v>
      </c>
    </row>
    <row r="9682" spans="30:30" x14ac:dyDescent="0.4">
      <c r="AD9682" s="3">
        <f t="shared" si="151"/>
        <v>0</v>
      </c>
    </row>
    <row r="9683" spans="30:30" x14ac:dyDescent="0.4">
      <c r="AD9683" s="3">
        <f t="shared" si="151"/>
        <v>0</v>
      </c>
    </row>
    <row r="9684" spans="30:30" x14ac:dyDescent="0.4">
      <c r="AD9684" s="3">
        <f t="shared" si="151"/>
        <v>0</v>
      </c>
    </row>
    <row r="9685" spans="30:30" x14ac:dyDescent="0.4">
      <c r="AD9685" s="3">
        <f t="shared" si="151"/>
        <v>0</v>
      </c>
    </row>
    <row r="9686" spans="30:30" x14ac:dyDescent="0.4">
      <c r="AD9686" s="3">
        <f t="shared" si="151"/>
        <v>0</v>
      </c>
    </row>
    <row r="9687" spans="30:30" x14ac:dyDescent="0.4">
      <c r="AD9687" s="3">
        <f t="shared" si="151"/>
        <v>0</v>
      </c>
    </row>
    <row r="9688" spans="30:30" x14ac:dyDescent="0.4">
      <c r="AD9688" s="3">
        <f t="shared" si="151"/>
        <v>0</v>
      </c>
    </row>
    <row r="9689" spans="30:30" x14ac:dyDescent="0.4">
      <c r="AD9689" s="3">
        <f t="shared" si="151"/>
        <v>0</v>
      </c>
    </row>
    <row r="9690" spans="30:30" x14ac:dyDescent="0.4">
      <c r="AD9690" s="3">
        <f t="shared" si="151"/>
        <v>0</v>
      </c>
    </row>
    <row r="9691" spans="30:30" x14ac:dyDescent="0.4">
      <c r="AD9691" s="3">
        <f t="shared" si="151"/>
        <v>0</v>
      </c>
    </row>
    <row r="9692" spans="30:30" x14ac:dyDescent="0.4">
      <c r="AD9692" s="3">
        <f t="shared" si="151"/>
        <v>0</v>
      </c>
    </row>
    <row r="9693" spans="30:30" x14ac:dyDescent="0.4">
      <c r="AD9693" s="3">
        <f t="shared" si="151"/>
        <v>0</v>
      </c>
    </row>
    <row r="9694" spans="30:30" x14ac:dyDescent="0.4">
      <c r="AD9694" s="3">
        <f t="shared" si="151"/>
        <v>0</v>
      </c>
    </row>
    <row r="9695" spans="30:30" x14ac:dyDescent="0.4">
      <c r="AD9695" s="3">
        <f t="shared" si="151"/>
        <v>0</v>
      </c>
    </row>
    <row r="9696" spans="30:30" x14ac:dyDescent="0.4">
      <c r="AD9696" s="3">
        <f t="shared" si="151"/>
        <v>0</v>
      </c>
    </row>
    <row r="9697" spans="30:30" x14ac:dyDescent="0.4">
      <c r="AD9697" s="3">
        <f t="shared" si="151"/>
        <v>0</v>
      </c>
    </row>
    <row r="9698" spans="30:30" x14ac:dyDescent="0.4">
      <c r="AD9698" s="3">
        <f t="shared" si="151"/>
        <v>0</v>
      </c>
    </row>
    <row r="9699" spans="30:30" x14ac:dyDescent="0.4">
      <c r="AD9699" s="3">
        <f t="shared" si="151"/>
        <v>0</v>
      </c>
    </row>
    <row r="9700" spans="30:30" x14ac:dyDescent="0.4">
      <c r="AD9700" s="3">
        <f t="shared" si="151"/>
        <v>0</v>
      </c>
    </row>
    <row r="9701" spans="30:30" x14ac:dyDescent="0.4">
      <c r="AD9701" s="3">
        <f t="shared" si="151"/>
        <v>0</v>
      </c>
    </row>
    <row r="9702" spans="30:30" x14ac:dyDescent="0.4">
      <c r="AD9702" s="3">
        <f t="shared" si="151"/>
        <v>0</v>
      </c>
    </row>
    <row r="9703" spans="30:30" x14ac:dyDescent="0.4">
      <c r="AD9703" s="3">
        <f t="shared" si="151"/>
        <v>0</v>
      </c>
    </row>
    <row r="9704" spans="30:30" x14ac:dyDescent="0.4">
      <c r="AD9704" s="3">
        <f t="shared" si="151"/>
        <v>0</v>
      </c>
    </row>
    <row r="9705" spans="30:30" x14ac:dyDescent="0.4">
      <c r="AD9705" s="3">
        <f t="shared" si="151"/>
        <v>0</v>
      </c>
    </row>
    <row r="9706" spans="30:30" x14ac:dyDescent="0.4">
      <c r="AD9706" s="3">
        <f t="shared" si="151"/>
        <v>0</v>
      </c>
    </row>
    <row r="9707" spans="30:30" x14ac:dyDescent="0.4">
      <c r="AD9707" s="3">
        <f t="shared" si="151"/>
        <v>0</v>
      </c>
    </row>
    <row r="9708" spans="30:30" x14ac:dyDescent="0.4">
      <c r="AD9708" s="3">
        <f t="shared" si="151"/>
        <v>0</v>
      </c>
    </row>
    <row r="9709" spans="30:30" x14ac:dyDescent="0.4">
      <c r="AD9709" s="3">
        <f t="shared" si="151"/>
        <v>0</v>
      </c>
    </row>
    <row r="9710" spans="30:30" x14ac:dyDescent="0.4">
      <c r="AD9710" s="3">
        <f t="shared" si="151"/>
        <v>0</v>
      </c>
    </row>
    <row r="9711" spans="30:30" x14ac:dyDescent="0.4">
      <c r="AD9711" s="3">
        <f t="shared" si="151"/>
        <v>0</v>
      </c>
    </row>
    <row r="9712" spans="30:30" x14ac:dyDescent="0.4">
      <c r="AD9712" s="3">
        <f t="shared" si="151"/>
        <v>0</v>
      </c>
    </row>
    <row r="9713" spans="30:30" x14ac:dyDescent="0.4">
      <c r="AD9713" s="3">
        <f t="shared" si="151"/>
        <v>0</v>
      </c>
    </row>
    <row r="9714" spans="30:30" x14ac:dyDescent="0.4">
      <c r="AD9714" s="3">
        <f t="shared" si="151"/>
        <v>0</v>
      </c>
    </row>
    <row r="9715" spans="30:30" x14ac:dyDescent="0.4">
      <c r="AD9715" s="3">
        <f t="shared" si="151"/>
        <v>0</v>
      </c>
    </row>
    <row r="9716" spans="30:30" x14ac:dyDescent="0.4">
      <c r="AD9716" s="3">
        <f t="shared" si="151"/>
        <v>0</v>
      </c>
    </row>
    <row r="9717" spans="30:30" x14ac:dyDescent="0.4">
      <c r="AD9717" s="3">
        <f t="shared" si="151"/>
        <v>0</v>
      </c>
    </row>
    <row r="9718" spans="30:30" x14ac:dyDescent="0.4">
      <c r="AD9718" s="3">
        <f t="shared" si="151"/>
        <v>0</v>
      </c>
    </row>
    <row r="9719" spans="30:30" x14ac:dyDescent="0.4">
      <c r="AD9719" s="3">
        <f t="shared" si="151"/>
        <v>0</v>
      </c>
    </row>
    <row r="9720" spans="30:30" x14ac:dyDescent="0.4">
      <c r="AD9720" s="3">
        <f t="shared" si="151"/>
        <v>0</v>
      </c>
    </row>
    <row r="9721" spans="30:30" x14ac:dyDescent="0.4">
      <c r="AD9721" s="3">
        <f t="shared" si="151"/>
        <v>0</v>
      </c>
    </row>
    <row r="9722" spans="30:30" x14ac:dyDescent="0.4">
      <c r="AD9722" s="3">
        <f t="shared" si="151"/>
        <v>0</v>
      </c>
    </row>
    <row r="9723" spans="30:30" x14ac:dyDescent="0.4">
      <c r="AD9723" s="3">
        <f t="shared" si="151"/>
        <v>0</v>
      </c>
    </row>
    <row r="9724" spans="30:30" x14ac:dyDescent="0.4">
      <c r="AD9724" s="3">
        <f t="shared" si="151"/>
        <v>0</v>
      </c>
    </row>
    <row r="9725" spans="30:30" x14ac:dyDescent="0.4">
      <c r="AD9725" s="3">
        <f t="shared" si="151"/>
        <v>0</v>
      </c>
    </row>
    <row r="9726" spans="30:30" x14ac:dyDescent="0.4">
      <c r="AD9726" s="3">
        <f t="shared" si="151"/>
        <v>0</v>
      </c>
    </row>
    <row r="9727" spans="30:30" x14ac:dyDescent="0.4">
      <c r="AD9727" s="3">
        <f t="shared" si="151"/>
        <v>0</v>
      </c>
    </row>
    <row r="9728" spans="30:30" x14ac:dyDescent="0.4">
      <c r="AD9728" s="3">
        <f t="shared" si="151"/>
        <v>0</v>
      </c>
    </row>
    <row r="9729" spans="30:30" x14ac:dyDescent="0.4">
      <c r="AD9729" s="3">
        <f t="shared" si="151"/>
        <v>0</v>
      </c>
    </row>
    <row r="9730" spans="30:30" x14ac:dyDescent="0.4">
      <c r="AD9730" s="3">
        <f t="shared" si="151"/>
        <v>0</v>
      </c>
    </row>
    <row r="9731" spans="30:30" x14ac:dyDescent="0.4">
      <c r="AD9731" s="3">
        <f t="shared" ref="AD9731:AD9794" si="152">SUM(E9731,H9731,K9731,N9731,Q9731,T9731,W9731,Z9731,AC9731)</f>
        <v>0</v>
      </c>
    </row>
    <row r="9732" spans="30:30" x14ac:dyDescent="0.4">
      <c r="AD9732" s="3">
        <f t="shared" si="152"/>
        <v>0</v>
      </c>
    </row>
    <row r="9733" spans="30:30" x14ac:dyDescent="0.4">
      <c r="AD9733" s="3">
        <f t="shared" si="152"/>
        <v>0</v>
      </c>
    </row>
    <row r="9734" spans="30:30" x14ac:dyDescent="0.4">
      <c r="AD9734" s="3">
        <f t="shared" si="152"/>
        <v>0</v>
      </c>
    </row>
    <row r="9735" spans="30:30" x14ac:dyDescent="0.4">
      <c r="AD9735" s="3">
        <f t="shared" si="152"/>
        <v>0</v>
      </c>
    </row>
    <row r="9736" spans="30:30" x14ac:dyDescent="0.4">
      <c r="AD9736" s="3">
        <f t="shared" si="152"/>
        <v>0</v>
      </c>
    </row>
    <row r="9737" spans="30:30" x14ac:dyDescent="0.4">
      <c r="AD9737" s="3">
        <f t="shared" si="152"/>
        <v>0</v>
      </c>
    </row>
    <row r="9738" spans="30:30" x14ac:dyDescent="0.4">
      <c r="AD9738" s="3">
        <f t="shared" si="152"/>
        <v>0</v>
      </c>
    </row>
    <row r="9739" spans="30:30" x14ac:dyDescent="0.4">
      <c r="AD9739" s="3">
        <f t="shared" si="152"/>
        <v>0</v>
      </c>
    </row>
    <row r="9740" spans="30:30" x14ac:dyDescent="0.4">
      <c r="AD9740" s="3">
        <f t="shared" si="152"/>
        <v>0</v>
      </c>
    </row>
    <row r="9741" spans="30:30" x14ac:dyDescent="0.4">
      <c r="AD9741" s="3">
        <f t="shared" si="152"/>
        <v>0</v>
      </c>
    </row>
    <row r="9742" spans="30:30" x14ac:dyDescent="0.4">
      <c r="AD9742" s="3">
        <f t="shared" si="152"/>
        <v>0</v>
      </c>
    </row>
    <row r="9743" spans="30:30" x14ac:dyDescent="0.4">
      <c r="AD9743" s="3">
        <f t="shared" si="152"/>
        <v>0</v>
      </c>
    </row>
    <row r="9744" spans="30:30" x14ac:dyDescent="0.4">
      <c r="AD9744" s="3">
        <f t="shared" si="152"/>
        <v>0</v>
      </c>
    </row>
    <row r="9745" spans="30:30" x14ac:dyDescent="0.4">
      <c r="AD9745" s="3">
        <f t="shared" si="152"/>
        <v>0</v>
      </c>
    </row>
    <row r="9746" spans="30:30" x14ac:dyDescent="0.4">
      <c r="AD9746" s="3">
        <f t="shared" si="152"/>
        <v>0</v>
      </c>
    </row>
    <row r="9747" spans="30:30" x14ac:dyDescent="0.4">
      <c r="AD9747" s="3">
        <f t="shared" si="152"/>
        <v>0</v>
      </c>
    </row>
    <row r="9748" spans="30:30" x14ac:dyDescent="0.4">
      <c r="AD9748" s="3">
        <f t="shared" si="152"/>
        <v>0</v>
      </c>
    </row>
    <row r="9749" spans="30:30" x14ac:dyDescent="0.4">
      <c r="AD9749" s="3">
        <f t="shared" si="152"/>
        <v>0</v>
      </c>
    </row>
    <row r="9750" spans="30:30" x14ac:dyDescent="0.4">
      <c r="AD9750" s="3">
        <f t="shared" si="152"/>
        <v>0</v>
      </c>
    </row>
    <row r="9751" spans="30:30" x14ac:dyDescent="0.4">
      <c r="AD9751" s="3">
        <f t="shared" si="152"/>
        <v>0</v>
      </c>
    </row>
    <row r="9752" spans="30:30" x14ac:dyDescent="0.4">
      <c r="AD9752" s="3">
        <f t="shared" si="152"/>
        <v>0</v>
      </c>
    </row>
    <row r="9753" spans="30:30" x14ac:dyDescent="0.4">
      <c r="AD9753" s="3">
        <f t="shared" si="152"/>
        <v>0</v>
      </c>
    </row>
    <row r="9754" spans="30:30" x14ac:dyDescent="0.4">
      <c r="AD9754" s="3">
        <f t="shared" si="152"/>
        <v>0</v>
      </c>
    </row>
    <row r="9755" spans="30:30" x14ac:dyDescent="0.4">
      <c r="AD9755" s="3">
        <f t="shared" si="152"/>
        <v>0</v>
      </c>
    </row>
    <row r="9756" spans="30:30" x14ac:dyDescent="0.4">
      <c r="AD9756" s="3">
        <f t="shared" si="152"/>
        <v>0</v>
      </c>
    </row>
    <row r="9757" spans="30:30" x14ac:dyDescent="0.4">
      <c r="AD9757" s="3">
        <f t="shared" si="152"/>
        <v>0</v>
      </c>
    </row>
    <row r="9758" spans="30:30" x14ac:dyDescent="0.4">
      <c r="AD9758" s="3">
        <f t="shared" si="152"/>
        <v>0</v>
      </c>
    </row>
    <row r="9759" spans="30:30" x14ac:dyDescent="0.4">
      <c r="AD9759" s="3">
        <f t="shared" si="152"/>
        <v>0</v>
      </c>
    </row>
    <row r="9760" spans="30:30" x14ac:dyDescent="0.4">
      <c r="AD9760" s="3">
        <f t="shared" si="152"/>
        <v>0</v>
      </c>
    </row>
    <row r="9761" spans="30:30" x14ac:dyDescent="0.4">
      <c r="AD9761" s="3">
        <f t="shared" si="152"/>
        <v>0</v>
      </c>
    </row>
    <row r="9762" spans="30:30" x14ac:dyDescent="0.4">
      <c r="AD9762" s="3">
        <f t="shared" si="152"/>
        <v>0</v>
      </c>
    </row>
    <row r="9763" spans="30:30" x14ac:dyDescent="0.4">
      <c r="AD9763" s="3">
        <f t="shared" si="152"/>
        <v>0</v>
      </c>
    </row>
    <row r="9764" spans="30:30" x14ac:dyDescent="0.4">
      <c r="AD9764" s="3">
        <f t="shared" si="152"/>
        <v>0</v>
      </c>
    </row>
    <row r="9765" spans="30:30" x14ac:dyDescent="0.4">
      <c r="AD9765" s="3">
        <f t="shared" si="152"/>
        <v>0</v>
      </c>
    </row>
    <row r="9766" spans="30:30" x14ac:dyDescent="0.4">
      <c r="AD9766" s="3">
        <f t="shared" si="152"/>
        <v>0</v>
      </c>
    </row>
    <row r="9767" spans="30:30" x14ac:dyDescent="0.4">
      <c r="AD9767" s="3">
        <f t="shared" si="152"/>
        <v>0</v>
      </c>
    </row>
    <row r="9768" spans="30:30" x14ac:dyDescent="0.4">
      <c r="AD9768" s="3">
        <f t="shared" si="152"/>
        <v>0</v>
      </c>
    </row>
    <row r="9769" spans="30:30" x14ac:dyDescent="0.4">
      <c r="AD9769" s="3">
        <f t="shared" si="152"/>
        <v>0</v>
      </c>
    </row>
    <row r="9770" spans="30:30" x14ac:dyDescent="0.4">
      <c r="AD9770" s="3">
        <f t="shared" si="152"/>
        <v>0</v>
      </c>
    </row>
    <row r="9771" spans="30:30" x14ac:dyDescent="0.4">
      <c r="AD9771" s="3">
        <f t="shared" si="152"/>
        <v>0</v>
      </c>
    </row>
    <row r="9772" spans="30:30" x14ac:dyDescent="0.4">
      <c r="AD9772" s="3">
        <f t="shared" si="152"/>
        <v>0</v>
      </c>
    </row>
    <row r="9773" spans="30:30" x14ac:dyDescent="0.4">
      <c r="AD9773" s="3">
        <f t="shared" si="152"/>
        <v>0</v>
      </c>
    </row>
    <row r="9774" spans="30:30" x14ac:dyDescent="0.4">
      <c r="AD9774" s="3">
        <f t="shared" si="152"/>
        <v>0</v>
      </c>
    </row>
    <row r="9775" spans="30:30" x14ac:dyDescent="0.4">
      <c r="AD9775" s="3">
        <f t="shared" si="152"/>
        <v>0</v>
      </c>
    </row>
    <row r="9776" spans="30:30" x14ac:dyDescent="0.4">
      <c r="AD9776" s="3">
        <f t="shared" si="152"/>
        <v>0</v>
      </c>
    </row>
    <row r="9777" spans="30:30" x14ac:dyDescent="0.4">
      <c r="AD9777" s="3">
        <f t="shared" si="152"/>
        <v>0</v>
      </c>
    </row>
    <row r="9778" spans="30:30" x14ac:dyDescent="0.4">
      <c r="AD9778" s="3">
        <f t="shared" si="152"/>
        <v>0</v>
      </c>
    </row>
    <row r="9779" spans="30:30" x14ac:dyDescent="0.4">
      <c r="AD9779" s="3">
        <f t="shared" si="152"/>
        <v>0</v>
      </c>
    </row>
    <row r="9780" spans="30:30" x14ac:dyDescent="0.4">
      <c r="AD9780" s="3">
        <f t="shared" si="152"/>
        <v>0</v>
      </c>
    </row>
    <row r="9781" spans="30:30" x14ac:dyDescent="0.4">
      <c r="AD9781" s="3">
        <f t="shared" si="152"/>
        <v>0</v>
      </c>
    </row>
    <row r="9782" spans="30:30" x14ac:dyDescent="0.4">
      <c r="AD9782" s="3">
        <f t="shared" si="152"/>
        <v>0</v>
      </c>
    </row>
    <row r="9783" spans="30:30" x14ac:dyDescent="0.4">
      <c r="AD9783" s="3">
        <f t="shared" si="152"/>
        <v>0</v>
      </c>
    </row>
    <row r="9784" spans="30:30" x14ac:dyDescent="0.4">
      <c r="AD9784" s="3">
        <f t="shared" si="152"/>
        <v>0</v>
      </c>
    </row>
    <row r="9785" spans="30:30" x14ac:dyDescent="0.4">
      <c r="AD9785" s="3">
        <f t="shared" si="152"/>
        <v>0</v>
      </c>
    </row>
    <row r="9786" spans="30:30" x14ac:dyDescent="0.4">
      <c r="AD9786" s="3">
        <f t="shared" si="152"/>
        <v>0</v>
      </c>
    </row>
    <row r="9787" spans="30:30" x14ac:dyDescent="0.4">
      <c r="AD9787" s="3">
        <f t="shared" si="152"/>
        <v>0</v>
      </c>
    </row>
    <row r="9788" spans="30:30" x14ac:dyDescent="0.4">
      <c r="AD9788" s="3">
        <f t="shared" si="152"/>
        <v>0</v>
      </c>
    </row>
    <row r="9789" spans="30:30" x14ac:dyDescent="0.4">
      <c r="AD9789" s="3">
        <f t="shared" si="152"/>
        <v>0</v>
      </c>
    </row>
    <row r="9790" spans="30:30" x14ac:dyDescent="0.4">
      <c r="AD9790" s="3">
        <f t="shared" si="152"/>
        <v>0</v>
      </c>
    </row>
    <row r="9791" spans="30:30" x14ac:dyDescent="0.4">
      <c r="AD9791" s="3">
        <f t="shared" si="152"/>
        <v>0</v>
      </c>
    </row>
    <row r="9792" spans="30:30" x14ac:dyDescent="0.4">
      <c r="AD9792" s="3">
        <f t="shared" si="152"/>
        <v>0</v>
      </c>
    </row>
    <row r="9793" spans="30:30" x14ac:dyDescent="0.4">
      <c r="AD9793" s="3">
        <f t="shared" si="152"/>
        <v>0</v>
      </c>
    </row>
    <row r="9794" spans="30:30" x14ac:dyDescent="0.4">
      <c r="AD9794" s="3">
        <f t="shared" si="152"/>
        <v>0</v>
      </c>
    </row>
    <row r="9795" spans="30:30" x14ac:dyDescent="0.4">
      <c r="AD9795" s="3">
        <f t="shared" ref="AD9795:AD9858" si="153">SUM(E9795,H9795,K9795,N9795,Q9795,T9795,W9795,Z9795,AC9795)</f>
        <v>0</v>
      </c>
    </row>
    <row r="9796" spans="30:30" x14ac:dyDescent="0.4">
      <c r="AD9796" s="3">
        <f t="shared" si="153"/>
        <v>0</v>
      </c>
    </row>
    <row r="9797" spans="30:30" x14ac:dyDescent="0.4">
      <c r="AD9797" s="3">
        <f t="shared" si="153"/>
        <v>0</v>
      </c>
    </row>
    <row r="9798" spans="30:30" x14ac:dyDescent="0.4">
      <c r="AD9798" s="3">
        <f t="shared" si="153"/>
        <v>0</v>
      </c>
    </row>
    <row r="9799" spans="30:30" x14ac:dyDescent="0.4">
      <c r="AD9799" s="3">
        <f t="shared" si="153"/>
        <v>0</v>
      </c>
    </row>
    <row r="9800" spans="30:30" x14ac:dyDescent="0.4">
      <c r="AD9800" s="3">
        <f t="shared" si="153"/>
        <v>0</v>
      </c>
    </row>
    <row r="9801" spans="30:30" x14ac:dyDescent="0.4">
      <c r="AD9801" s="3">
        <f t="shared" si="153"/>
        <v>0</v>
      </c>
    </row>
    <row r="9802" spans="30:30" x14ac:dyDescent="0.4">
      <c r="AD9802" s="3">
        <f t="shared" si="153"/>
        <v>0</v>
      </c>
    </row>
    <row r="9803" spans="30:30" x14ac:dyDescent="0.4">
      <c r="AD9803" s="3">
        <f t="shared" si="153"/>
        <v>0</v>
      </c>
    </row>
    <row r="9804" spans="30:30" x14ac:dyDescent="0.4">
      <c r="AD9804" s="3">
        <f t="shared" si="153"/>
        <v>0</v>
      </c>
    </row>
    <row r="9805" spans="30:30" x14ac:dyDescent="0.4">
      <c r="AD9805" s="3">
        <f t="shared" si="153"/>
        <v>0</v>
      </c>
    </row>
    <row r="9806" spans="30:30" x14ac:dyDescent="0.4">
      <c r="AD9806" s="3">
        <f t="shared" si="153"/>
        <v>0</v>
      </c>
    </row>
    <row r="9807" spans="30:30" x14ac:dyDescent="0.4">
      <c r="AD9807" s="3">
        <f t="shared" si="153"/>
        <v>0</v>
      </c>
    </row>
    <row r="9808" spans="30:30" x14ac:dyDescent="0.4">
      <c r="AD9808" s="3">
        <f t="shared" si="153"/>
        <v>0</v>
      </c>
    </row>
    <row r="9809" spans="30:30" x14ac:dyDescent="0.4">
      <c r="AD9809" s="3">
        <f t="shared" si="153"/>
        <v>0</v>
      </c>
    </row>
    <row r="9810" spans="30:30" x14ac:dyDescent="0.4">
      <c r="AD9810" s="3">
        <f t="shared" si="153"/>
        <v>0</v>
      </c>
    </row>
    <row r="9811" spans="30:30" x14ac:dyDescent="0.4">
      <c r="AD9811" s="3">
        <f t="shared" si="153"/>
        <v>0</v>
      </c>
    </row>
    <row r="9812" spans="30:30" x14ac:dyDescent="0.4">
      <c r="AD9812" s="3">
        <f t="shared" si="153"/>
        <v>0</v>
      </c>
    </row>
    <row r="9813" spans="30:30" x14ac:dyDescent="0.4">
      <c r="AD9813" s="3">
        <f t="shared" si="153"/>
        <v>0</v>
      </c>
    </row>
    <row r="9814" spans="30:30" x14ac:dyDescent="0.4">
      <c r="AD9814" s="3">
        <f t="shared" si="153"/>
        <v>0</v>
      </c>
    </row>
    <row r="9815" spans="30:30" x14ac:dyDescent="0.4">
      <c r="AD9815" s="3">
        <f t="shared" si="153"/>
        <v>0</v>
      </c>
    </row>
    <row r="9816" spans="30:30" x14ac:dyDescent="0.4">
      <c r="AD9816" s="3">
        <f t="shared" si="153"/>
        <v>0</v>
      </c>
    </row>
    <row r="9817" spans="30:30" x14ac:dyDescent="0.4">
      <c r="AD9817" s="3">
        <f t="shared" si="153"/>
        <v>0</v>
      </c>
    </row>
    <row r="9818" spans="30:30" x14ac:dyDescent="0.4">
      <c r="AD9818" s="3">
        <f t="shared" si="153"/>
        <v>0</v>
      </c>
    </row>
    <row r="9819" spans="30:30" x14ac:dyDescent="0.4">
      <c r="AD9819" s="3">
        <f t="shared" si="153"/>
        <v>0</v>
      </c>
    </row>
    <row r="9820" spans="30:30" x14ac:dyDescent="0.4">
      <c r="AD9820" s="3">
        <f t="shared" si="153"/>
        <v>0</v>
      </c>
    </row>
    <row r="9821" spans="30:30" x14ac:dyDescent="0.4">
      <c r="AD9821" s="3">
        <f t="shared" si="153"/>
        <v>0</v>
      </c>
    </row>
    <row r="9822" spans="30:30" x14ac:dyDescent="0.4">
      <c r="AD9822" s="3">
        <f t="shared" si="153"/>
        <v>0</v>
      </c>
    </row>
    <row r="9823" spans="30:30" x14ac:dyDescent="0.4">
      <c r="AD9823" s="3">
        <f t="shared" si="153"/>
        <v>0</v>
      </c>
    </row>
    <row r="9824" spans="30:30" x14ac:dyDescent="0.4">
      <c r="AD9824" s="3">
        <f t="shared" si="153"/>
        <v>0</v>
      </c>
    </row>
    <row r="9825" spans="30:30" x14ac:dyDescent="0.4">
      <c r="AD9825" s="3">
        <f t="shared" si="153"/>
        <v>0</v>
      </c>
    </row>
    <row r="9826" spans="30:30" x14ac:dyDescent="0.4">
      <c r="AD9826" s="3">
        <f t="shared" si="153"/>
        <v>0</v>
      </c>
    </row>
    <row r="9827" spans="30:30" x14ac:dyDescent="0.4">
      <c r="AD9827" s="3">
        <f t="shared" si="153"/>
        <v>0</v>
      </c>
    </row>
    <row r="9828" spans="30:30" x14ac:dyDescent="0.4">
      <c r="AD9828" s="3">
        <f t="shared" si="153"/>
        <v>0</v>
      </c>
    </row>
    <row r="9829" spans="30:30" x14ac:dyDescent="0.4">
      <c r="AD9829" s="3">
        <f t="shared" si="153"/>
        <v>0</v>
      </c>
    </row>
    <row r="9830" spans="30:30" x14ac:dyDescent="0.4">
      <c r="AD9830" s="3">
        <f t="shared" si="153"/>
        <v>0</v>
      </c>
    </row>
    <row r="9831" spans="30:30" x14ac:dyDescent="0.4">
      <c r="AD9831" s="3">
        <f t="shared" si="153"/>
        <v>0</v>
      </c>
    </row>
    <row r="9832" spans="30:30" x14ac:dyDescent="0.4">
      <c r="AD9832" s="3">
        <f t="shared" si="153"/>
        <v>0</v>
      </c>
    </row>
    <row r="9833" spans="30:30" x14ac:dyDescent="0.4">
      <c r="AD9833" s="3">
        <f t="shared" si="153"/>
        <v>0</v>
      </c>
    </row>
    <row r="9834" spans="30:30" x14ac:dyDescent="0.4">
      <c r="AD9834" s="3">
        <f t="shared" si="153"/>
        <v>0</v>
      </c>
    </row>
    <row r="9835" spans="30:30" x14ac:dyDescent="0.4">
      <c r="AD9835" s="3">
        <f t="shared" si="153"/>
        <v>0</v>
      </c>
    </row>
    <row r="9836" spans="30:30" x14ac:dyDescent="0.4">
      <c r="AD9836" s="3">
        <f t="shared" si="153"/>
        <v>0</v>
      </c>
    </row>
    <row r="9837" spans="30:30" x14ac:dyDescent="0.4">
      <c r="AD9837" s="3">
        <f t="shared" si="153"/>
        <v>0</v>
      </c>
    </row>
    <row r="9838" spans="30:30" x14ac:dyDescent="0.4">
      <c r="AD9838" s="3">
        <f t="shared" si="153"/>
        <v>0</v>
      </c>
    </row>
    <row r="9839" spans="30:30" x14ac:dyDescent="0.4">
      <c r="AD9839" s="3">
        <f t="shared" si="153"/>
        <v>0</v>
      </c>
    </row>
    <row r="9840" spans="30:30" x14ac:dyDescent="0.4">
      <c r="AD9840" s="3">
        <f t="shared" si="153"/>
        <v>0</v>
      </c>
    </row>
    <row r="9841" spans="30:30" x14ac:dyDescent="0.4">
      <c r="AD9841" s="3">
        <f t="shared" si="153"/>
        <v>0</v>
      </c>
    </row>
    <row r="9842" spans="30:30" x14ac:dyDescent="0.4">
      <c r="AD9842" s="3">
        <f t="shared" si="153"/>
        <v>0</v>
      </c>
    </row>
    <row r="9843" spans="30:30" x14ac:dyDescent="0.4">
      <c r="AD9843" s="3">
        <f t="shared" si="153"/>
        <v>0</v>
      </c>
    </row>
    <row r="9844" spans="30:30" x14ac:dyDescent="0.4">
      <c r="AD9844" s="3">
        <f t="shared" si="153"/>
        <v>0</v>
      </c>
    </row>
    <row r="9845" spans="30:30" x14ac:dyDescent="0.4">
      <c r="AD9845" s="3">
        <f t="shared" si="153"/>
        <v>0</v>
      </c>
    </row>
    <row r="9846" spans="30:30" x14ac:dyDescent="0.4">
      <c r="AD9846" s="3">
        <f t="shared" si="153"/>
        <v>0</v>
      </c>
    </row>
    <row r="9847" spans="30:30" x14ac:dyDescent="0.4">
      <c r="AD9847" s="3">
        <f t="shared" si="153"/>
        <v>0</v>
      </c>
    </row>
    <row r="9848" spans="30:30" x14ac:dyDescent="0.4">
      <c r="AD9848" s="3">
        <f t="shared" si="153"/>
        <v>0</v>
      </c>
    </row>
    <row r="9849" spans="30:30" x14ac:dyDescent="0.4">
      <c r="AD9849" s="3">
        <f t="shared" si="153"/>
        <v>0</v>
      </c>
    </row>
    <row r="9850" spans="30:30" x14ac:dyDescent="0.4">
      <c r="AD9850" s="3">
        <f t="shared" si="153"/>
        <v>0</v>
      </c>
    </row>
    <row r="9851" spans="30:30" x14ac:dyDescent="0.4">
      <c r="AD9851" s="3">
        <f t="shared" si="153"/>
        <v>0</v>
      </c>
    </row>
    <row r="9852" spans="30:30" x14ac:dyDescent="0.4">
      <c r="AD9852" s="3">
        <f t="shared" si="153"/>
        <v>0</v>
      </c>
    </row>
    <row r="9853" spans="30:30" x14ac:dyDescent="0.4">
      <c r="AD9853" s="3">
        <f t="shared" si="153"/>
        <v>0</v>
      </c>
    </row>
    <row r="9854" spans="30:30" x14ac:dyDescent="0.4">
      <c r="AD9854" s="3">
        <f t="shared" si="153"/>
        <v>0</v>
      </c>
    </row>
    <row r="9855" spans="30:30" x14ac:dyDescent="0.4">
      <c r="AD9855" s="3">
        <f t="shared" si="153"/>
        <v>0</v>
      </c>
    </row>
    <row r="9856" spans="30:30" x14ac:dyDescent="0.4">
      <c r="AD9856" s="3">
        <f t="shared" si="153"/>
        <v>0</v>
      </c>
    </row>
    <row r="9857" spans="30:30" x14ac:dyDescent="0.4">
      <c r="AD9857" s="3">
        <f t="shared" si="153"/>
        <v>0</v>
      </c>
    </row>
    <row r="9858" spans="30:30" x14ac:dyDescent="0.4">
      <c r="AD9858" s="3">
        <f t="shared" si="153"/>
        <v>0</v>
      </c>
    </row>
    <row r="9859" spans="30:30" x14ac:dyDescent="0.4">
      <c r="AD9859" s="3">
        <f t="shared" ref="AD9859:AD9922" si="154">SUM(E9859,H9859,K9859,N9859,Q9859,T9859,W9859,Z9859,AC9859)</f>
        <v>0</v>
      </c>
    </row>
    <row r="9860" spans="30:30" x14ac:dyDescent="0.4">
      <c r="AD9860" s="3">
        <f t="shared" si="154"/>
        <v>0</v>
      </c>
    </row>
    <row r="9861" spans="30:30" x14ac:dyDescent="0.4">
      <c r="AD9861" s="3">
        <f t="shared" si="154"/>
        <v>0</v>
      </c>
    </row>
    <row r="9862" spans="30:30" x14ac:dyDescent="0.4">
      <c r="AD9862" s="3">
        <f t="shared" si="154"/>
        <v>0</v>
      </c>
    </row>
    <row r="9863" spans="30:30" x14ac:dyDescent="0.4">
      <c r="AD9863" s="3">
        <f t="shared" si="154"/>
        <v>0</v>
      </c>
    </row>
    <row r="9864" spans="30:30" x14ac:dyDescent="0.4">
      <c r="AD9864" s="3">
        <f t="shared" si="154"/>
        <v>0</v>
      </c>
    </row>
    <row r="9865" spans="30:30" x14ac:dyDescent="0.4">
      <c r="AD9865" s="3">
        <f t="shared" si="154"/>
        <v>0</v>
      </c>
    </row>
    <row r="9866" spans="30:30" x14ac:dyDescent="0.4">
      <c r="AD9866" s="3">
        <f t="shared" si="154"/>
        <v>0</v>
      </c>
    </row>
    <row r="9867" spans="30:30" x14ac:dyDescent="0.4">
      <c r="AD9867" s="3">
        <f t="shared" si="154"/>
        <v>0</v>
      </c>
    </row>
    <row r="9868" spans="30:30" x14ac:dyDescent="0.4">
      <c r="AD9868" s="3">
        <f t="shared" si="154"/>
        <v>0</v>
      </c>
    </row>
    <row r="9869" spans="30:30" x14ac:dyDescent="0.4">
      <c r="AD9869" s="3">
        <f t="shared" si="154"/>
        <v>0</v>
      </c>
    </row>
    <row r="9870" spans="30:30" x14ac:dyDescent="0.4">
      <c r="AD9870" s="3">
        <f t="shared" si="154"/>
        <v>0</v>
      </c>
    </row>
    <row r="9871" spans="30:30" x14ac:dyDescent="0.4">
      <c r="AD9871" s="3">
        <f t="shared" si="154"/>
        <v>0</v>
      </c>
    </row>
    <row r="9872" spans="30:30" x14ac:dyDescent="0.4">
      <c r="AD9872" s="3">
        <f t="shared" si="154"/>
        <v>0</v>
      </c>
    </row>
    <row r="9873" spans="30:30" x14ac:dyDescent="0.4">
      <c r="AD9873" s="3">
        <f t="shared" si="154"/>
        <v>0</v>
      </c>
    </row>
    <row r="9874" spans="30:30" x14ac:dyDescent="0.4">
      <c r="AD9874" s="3">
        <f t="shared" si="154"/>
        <v>0</v>
      </c>
    </row>
    <row r="9875" spans="30:30" x14ac:dyDescent="0.4">
      <c r="AD9875" s="3">
        <f t="shared" si="154"/>
        <v>0</v>
      </c>
    </row>
    <row r="9876" spans="30:30" x14ac:dyDescent="0.4">
      <c r="AD9876" s="3">
        <f t="shared" si="154"/>
        <v>0</v>
      </c>
    </row>
    <row r="9877" spans="30:30" x14ac:dyDescent="0.4">
      <c r="AD9877" s="3">
        <f t="shared" si="154"/>
        <v>0</v>
      </c>
    </row>
    <row r="9878" spans="30:30" x14ac:dyDescent="0.4">
      <c r="AD9878" s="3">
        <f t="shared" si="154"/>
        <v>0</v>
      </c>
    </row>
    <row r="9879" spans="30:30" x14ac:dyDescent="0.4">
      <c r="AD9879" s="3">
        <f t="shared" si="154"/>
        <v>0</v>
      </c>
    </row>
    <row r="9880" spans="30:30" x14ac:dyDescent="0.4">
      <c r="AD9880" s="3">
        <f t="shared" si="154"/>
        <v>0</v>
      </c>
    </row>
    <row r="9881" spans="30:30" x14ac:dyDescent="0.4">
      <c r="AD9881" s="3">
        <f t="shared" si="154"/>
        <v>0</v>
      </c>
    </row>
    <row r="9882" spans="30:30" x14ac:dyDescent="0.4">
      <c r="AD9882" s="3">
        <f t="shared" si="154"/>
        <v>0</v>
      </c>
    </row>
    <row r="9883" spans="30:30" x14ac:dyDescent="0.4">
      <c r="AD9883" s="3">
        <f t="shared" si="154"/>
        <v>0</v>
      </c>
    </row>
    <row r="9884" spans="30:30" x14ac:dyDescent="0.4">
      <c r="AD9884" s="3">
        <f t="shared" si="154"/>
        <v>0</v>
      </c>
    </row>
    <row r="9885" spans="30:30" x14ac:dyDescent="0.4">
      <c r="AD9885" s="3">
        <f t="shared" si="154"/>
        <v>0</v>
      </c>
    </row>
    <row r="9886" spans="30:30" x14ac:dyDescent="0.4">
      <c r="AD9886" s="3">
        <f t="shared" si="154"/>
        <v>0</v>
      </c>
    </row>
    <row r="9887" spans="30:30" x14ac:dyDescent="0.4">
      <c r="AD9887" s="3">
        <f t="shared" si="154"/>
        <v>0</v>
      </c>
    </row>
    <row r="9888" spans="30:30" x14ac:dyDescent="0.4">
      <c r="AD9888" s="3">
        <f t="shared" si="154"/>
        <v>0</v>
      </c>
    </row>
    <row r="9889" spans="30:30" x14ac:dyDescent="0.4">
      <c r="AD9889" s="3">
        <f t="shared" si="154"/>
        <v>0</v>
      </c>
    </row>
    <row r="9890" spans="30:30" x14ac:dyDescent="0.4">
      <c r="AD9890" s="3">
        <f t="shared" si="154"/>
        <v>0</v>
      </c>
    </row>
    <row r="9891" spans="30:30" x14ac:dyDescent="0.4">
      <c r="AD9891" s="3">
        <f t="shared" si="154"/>
        <v>0</v>
      </c>
    </row>
    <row r="9892" spans="30:30" x14ac:dyDescent="0.4">
      <c r="AD9892" s="3">
        <f t="shared" si="154"/>
        <v>0</v>
      </c>
    </row>
    <row r="9893" spans="30:30" x14ac:dyDescent="0.4">
      <c r="AD9893" s="3">
        <f t="shared" si="154"/>
        <v>0</v>
      </c>
    </row>
    <row r="9894" spans="30:30" x14ac:dyDescent="0.4">
      <c r="AD9894" s="3">
        <f t="shared" si="154"/>
        <v>0</v>
      </c>
    </row>
    <row r="9895" spans="30:30" x14ac:dyDescent="0.4">
      <c r="AD9895" s="3">
        <f t="shared" si="154"/>
        <v>0</v>
      </c>
    </row>
    <row r="9896" spans="30:30" x14ac:dyDescent="0.4">
      <c r="AD9896" s="3">
        <f t="shared" si="154"/>
        <v>0</v>
      </c>
    </row>
    <row r="9897" spans="30:30" x14ac:dyDescent="0.4">
      <c r="AD9897" s="3">
        <f t="shared" si="154"/>
        <v>0</v>
      </c>
    </row>
    <row r="9898" spans="30:30" x14ac:dyDescent="0.4">
      <c r="AD9898" s="3">
        <f t="shared" si="154"/>
        <v>0</v>
      </c>
    </row>
    <row r="9899" spans="30:30" x14ac:dyDescent="0.4">
      <c r="AD9899" s="3">
        <f t="shared" si="154"/>
        <v>0</v>
      </c>
    </row>
    <row r="9900" spans="30:30" x14ac:dyDescent="0.4">
      <c r="AD9900" s="3">
        <f t="shared" si="154"/>
        <v>0</v>
      </c>
    </row>
    <row r="9901" spans="30:30" x14ac:dyDescent="0.4">
      <c r="AD9901" s="3">
        <f t="shared" si="154"/>
        <v>0</v>
      </c>
    </row>
    <row r="9902" spans="30:30" x14ac:dyDescent="0.4">
      <c r="AD9902" s="3">
        <f t="shared" si="154"/>
        <v>0</v>
      </c>
    </row>
    <row r="9903" spans="30:30" x14ac:dyDescent="0.4">
      <c r="AD9903" s="3">
        <f t="shared" si="154"/>
        <v>0</v>
      </c>
    </row>
    <row r="9904" spans="30:30" x14ac:dyDescent="0.4">
      <c r="AD9904" s="3">
        <f t="shared" si="154"/>
        <v>0</v>
      </c>
    </row>
    <row r="9905" spans="30:30" x14ac:dyDescent="0.4">
      <c r="AD9905" s="3">
        <f t="shared" si="154"/>
        <v>0</v>
      </c>
    </row>
    <row r="9906" spans="30:30" x14ac:dyDescent="0.4">
      <c r="AD9906" s="3">
        <f t="shared" si="154"/>
        <v>0</v>
      </c>
    </row>
    <row r="9907" spans="30:30" x14ac:dyDescent="0.4">
      <c r="AD9907" s="3">
        <f t="shared" si="154"/>
        <v>0</v>
      </c>
    </row>
    <row r="9908" spans="30:30" x14ac:dyDescent="0.4">
      <c r="AD9908" s="3">
        <f t="shared" si="154"/>
        <v>0</v>
      </c>
    </row>
    <row r="9909" spans="30:30" x14ac:dyDescent="0.4">
      <c r="AD9909" s="3">
        <f t="shared" si="154"/>
        <v>0</v>
      </c>
    </row>
    <row r="9910" spans="30:30" x14ac:dyDescent="0.4">
      <c r="AD9910" s="3">
        <f t="shared" si="154"/>
        <v>0</v>
      </c>
    </row>
    <row r="9911" spans="30:30" x14ac:dyDescent="0.4">
      <c r="AD9911" s="3">
        <f t="shared" si="154"/>
        <v>0</v>
      </c>
    </row>
    <row r="9912" spans="30:30" x14ac:dyDescent="0.4">
      <c r="AD9912" s="3">
        <f t="shared" si="154"/>
        <v>0</v>
      </c>
    </row>
    <row r="9913" spans="30:30" x14ac:dyDescent="0.4">
      <c r="AD9913" s="3">
        <f t="shared" si="154"/>
        <v>0</v>
      </c>
    </row>
    <row r="9914" spans="30:30" x14ac:dyDescent="0.4">
      <c r="AD9914" s="3">
        <f t="shared" si="154"/>
        <v>0</v>
      </c>
    </row>
    <row r="9915" spans="30:30" x14ac:dyDescent="0.4">
      <c r="AD9915" s="3">
        <f t="shared" si="154"/>
        <v>0</v>
      </c>
    </row>
    <row r="9916" spans="30:30" x14ac:dyDescent="0.4">
      <c r="AD9916" s="3">
        <f t="shared" si="154"/>
        <v>0</v>
      </c>
    </row>
    <row r="9917" spans="30:30" x14ac:dyDescent="0.4">
      <c r="AD9917" s="3">
        <f t="shared" si="154"/>
        <v>0</v>
      </c>
    </row>
    <row r="9918" spans="30:30" x14ac:dyDescent="0.4">
      <c r="AD9918" s="3">
        <f t="shared" si="154"/>
        <v>0</v>
      </c>
    </row>
    <row r="9919" spans="30:30" x14ac:dyDescent="0.4">
      <c r="AD9919" s="3">
        <f t="shared" si="154"/>
        <v>0</v>
      </c>
    </row>
    <row r="9920" spans="30:30" x14ac:dyDescent="0.4">
      <c r="AD9920" s="3">
        <f t="shared" si="154"/>
        <v>0</v>
      </c>
    </row>
    <row r="9921" spans="30:30" x14ac:dyDescent="0.4">
      <c r="AD9921" s="3">
        <f t="shared" si="154"/>
        <v>0</v>
      </c>
    </row>
    <row r="9922" spans="30:30" x14ac:dyDescent="0.4">
      <c r="AD9922" s="3">
        <f t="shared" si="154"/>
        <v>0</v>
      </c>
    </row>
    <row r="9923" spans="30:30" x14ac:dyDescent="0.4">
      <c r="AD9923" s="3">
        <f t="shared" ref="AD9923:AD9986" si="155">SUM(E9923,H9923,K9923,N9923,Q9923,T9923,W9923,Z9923,AC9923)</f>
        <v>0</v>
      </c>
    </row>
    <row r="9924" spans="30:30" x14ac:dyDescent="0.4">
      <c r="AD9924" s="3">
        <f t="shared" si="155"/>
        <v>0</v>
      </c>
    </row>
    <row r="9925" spans="30:30" x14ac:dyDescent="0.4">
      <c r="AD9925" s="3">
        <f t="shared" si="155"/>
        <v>0</v>
      </c>
    </row>
    <row r="9926" spans="30:30" x14ac:dyDescent="0.4">
      <c r="AD9926" s="3">
        <f t="shared" si="155"/>
        <v>0</v>
      </c>
    </row>
    <row r="9927" spans="30:30" x14ac:dyDescent="0.4">
      <c r="AD9927" s="3">
        <f t="shared" si="155"/>
        <v>0</v>
      </c>
    </row>
    <row r="9928" spans="30:30" x14ac:dyDescent="0.4">
      <c r="AD9928" s="3">
        <f t="shared" si="155"/>
        <v>0</v>
      </c>
    </row>
    <row r="9929" spans="30:30" x14ac:dyDescent="0.4">
      <c r="AD9929" s="3">
        <f t="shared" si="155"/>
        <v>0</v>
      </c>
    </row>
    <row r="9930" spans="30:30" x14ac:dyDescent="0.4">
      <c r="AD9930" s="3">
        <f t="shared" si="155"/>
        <v>0</v>
      </c>
    </row>
    <row r="9931" spans="30:30" x14ac:dyDescent="0.4">
      <c r="AD9931" s="3">
        <f t="shared" si="155"/>
        <v>0</v>
      </c>
    </row>
    <row r="9932" spans="30:30" x14ac:dyDescent="0.4">
      <c r="AD9932" s="3">
        <f t="shared" si="155"/>
        <v>0</v>
      </c>
    </row>
    <row r="9933" spans="30:30" x14ac:dyDescent="0.4">
      <c r="AD9933" s="3">
        <f t="shared" si="155"/>
        <v>0</v>
      </c>
    </row>
    <row r="9934" spans="30:30" x14ac:dyDescent="0.4">
      <c r="AD9934" s="3">
        <f t="shared" si="155"/>
        <v>0</v>
      </c>
    </row>
    <row r="9935" spans="30:30" x14ac:dyDescent="0.4">
      <c r="AD9935" s="3">
        <f t="shared" si="155"/>
        <v>0</v>
      </c>
    </row>
    <row r="9936" spans="30:30" x14ac:dyDescent="0.4">
      <c r="AD9936" s="3">
        <f t="shared" si="155"/>
        <v>0</v>
      </c>
    </row>
    <row r="9937" spans="30:30" x14ac:dyDescent="0.4">
      <c r="AD9937" s="3">
        <f t="shared" si="155"/>
        <v>0</v>
      </c>
    </row>
    <row r="9938" spans="30:30" x14ac:dyDescent="0.4">
      <c r="AD9938" s="3">
        <f t="shared" si="155"/>
        <v>0</v>
      </c>
    </row>
    <row r="9939" spans="30:30" x14ac:dyDescent="0.4">
      <c r="AD9939" s="3">
        <f t="shared" si="155"/>
        <v>0</v>
      </c>
    </row>
    <row r="9940" spans="30:30" x14ac:dyDescent="0.4">
      <c r="AD9940" s="3">
        <f t="shared" si="155"/>
        <v>0</v>
      </c>
    </row>
    <row r="9941" spans="30:30" x14ac:dyDescent="0.4">
      <c r="AD9941" s="3">
        <f t="shared" si="155"/>
        <v>0</v>
      </c>
    </row>
    <row r="9942" spans="30:30" x14ac:dyDescent="0.4">
      <c r="AD9942" s="3">
        <f t="shared" si="155"/>
        <v>0</v>
      </c>
    </row>
    <row r="9943" spans="30:30" x14ac:dyDescent="0.4">
      <c r="AD9943" s="3">
        <f t="shared" si="155"/>
        <v>0</v>
      </c>
    </row>
    <row r="9944" spans="30:30" x14ac:dyDescent="0.4">
      <c r="AD9944" s="3">
        <f t="shared" si="155"/>
        <v>0</v>
      </c>
    </row>
    <row r="9945" spans="30:30" x14ac:dyDescent="0.4">
      <c r="AD9945" s="3">
        <f t="shared" si="155"/>
        <v>0</v>
      </c>
    </row>
    <row r="9946" spans="30:30" x14ac:dyDescent="0.4">
      <c r="AD9946" s="3">
        <f t="shared" si="155"/>
        <v>0</v>
      </c>
    </row>
    <row r="9947" spans="30:30" x14ac:dyDescent="0.4">
      <c r="AD9947" s="3">
        <f t="shared" si="155"/>
        <v>0</v>
      </c>
    </row>
    <row r="9948" spans="30:30" x14ac:dyDescent="0.4">
      <c r="AD9948" s="3">
        <f t="shared" si="155"/>
        <v>0</v>
      </c>
    </row>
    <row r="9949" spans="30:30" x14ac:dyDescent="0.4">
      <c r="AD9949" s="3">
        <f t="shared" si="155"/>
        <v>0</v>
      </c>
    </row>
    <row r="9950" spans="30:30" x14ac:dyDescent="0.4">
      <c r="AD9950" s="3">
        <f t="shared" si="155"/>
        <v>0</v>
      </c>
    </row>
    <row r="9951" spans="30:30" x14ac:dyDescent="0.4">
      <c r="AD9951" s="3">
        <f t="shared" si="155"/>
        <v>0</v>
      </c>
    </row>
    <row r="9952" spans="30:30" x14ac:dyDescent="0.4">
      <c r="AD9952" s="3">
        <f t="shared" si="155"/>
        <v>0</v>
      </c>
    </row>
    <row r="9953" spans="30:30" x14ac:dyDescent="0.4">
      <c r="AD9953" s="3">
        <f t="shared" si="155"/>
        <v>0</v>
      </c>
    </row>
    <row r="9954" spans="30:30" x14ac:dyDescent="0.4">
      <c r="AD9954" s="3">
        <f t="shared" si="155"/>
        <v>0</v>
      </c>
    </row>
    <row r="9955" spans="30:30" x14ac:dyDescent="0.4">
      <c r="AD9955" s="3">
        <f t="shared" si="155"/>
        <v>0</v>
      </c>
    </row>
    <row r="9956" spans="30:30" x14ac:dyDescent="0.4">
      <c r="AD9956" s="3">
        <f t="shared" si="155"/>
        <v>0</v>
      </c>
    </row>
    <row r="9957" spans="30:30" x14ac:dyDescent="0.4">
      <c r="AD9957" s="3">
        <f t="shared" si="155"/>
        <v>0</v>
      </c>
    </row>
    <row r="9958" spans="30:30" x14ac:dyDescent="0.4">
      <c r="AD9958" s="3">
        <f t="shared" si="155"/>
        <v>0</v>
      </c>
    </row>
    <row r="9959" spans="30:30" x14ac:dyDescent="0.4">
      <c r="AD9959" s="3">
        <f t="shared" si="155"/>
        <v>0</v>
      </c>
    </row>
    <row r="9960" spans="30:30" x14ac:dyDescent="0.4">
      <c r="AD9960" s="3">
        <f t="shared" si="155"/>
        <v>0</v>
      </c>
    </row>
    <row r="9961" spans="30:30" x14ac:dyDescent="0.4">
      <c r="AD9961" s="3">
        <f t="shared" si="155"/>
        <v>0</v>
      </c>
    </row>
    <row r="9962" spans="30:30" x14ac:dyDescent="0.4">
      <c r="AD9962" s="3">
        <f t="shared" si="155"/>
        <v>0</v>
      </c>
    </row>
    <row r="9963" spans="30:30" x14ac:dyDescent="0.4">
      <c r="AD9963" s="3">
        <f t="shared" si="155"/>
        <v>0</v>
      </c>
    </row>
    <row r="9964" spans="30:30" x14ac:dyDescent="0.4">
      <c r="AD9964" s="3">
        <f t="shared" si="155"/>
        <v>0</v>
      </c>
    </row>
    <row r="9965" spans="30:30" x14ac:dyDescent="0.4">
      <c r="AD9965" s="3">
        <f t="shared" si="155"/>
        <v>0</v>
      </c>
    </row>
    <row r="9966" spans="30:30" x14ac:dyDescent="0.4">
      <c r="AD9966" s="3">
        <f t="shared" si="155"/>
        <v>0</v>
      </c>
    </row>
    <row r="9967" spans="30:30" x14ac:dyDescent="0.4">
      <c r="AD9967" s="3">
        <f t="shared" si="155"/>
        <v>0</v>
      </c>
    </row>
    <row r="9968" spans="30:30" x14ac:dyDescent="0.4">
      <c r="AD9968" s="3">
        <f t="shared" si="155"/>
        <v>0</v>
      </c>
    </row>
    <row r="9969" spans="30:30" x14ac:dyDescent="0.4">
      <c r="AD9969" s="3">
        <f t="shared" si="155"/>
        <v>0</v>
      </c>
    </row>
    <row r="9970" spans="30:30" x14ac:dyDescent="0.4">
      <c r="AD9970" s="3">
        <f t="shared" si="155"/>
        <v>0</v>
      </c>
    </row>
    <row r="9971" spans="30:30" x14ac:dyDescent="0.4">
      <c r="AD9971" s="3">
        <f t="shared" si="155"/>
        <v>0</v>
      </c>
    </row>
    <row r="9972" spans="30:30" x14ac:dyDescent="0.4">
      <c r="AD9972" s="3">
        <f t="shared" si="155"/>
        <v>0</v>
      </c>
    </row>
    <row r="9973" spans="30:30" x14ac:dyDescent="0.4">
      <c r="AD9973" s="3">
        <f t="shared" si="155"/>
        <v>0</v>
      </c>
    </row>
    <row r="9974" spans="30:30" x14ac:dyDescent="0.4">
      <c r="AD9974" s="3">
        <f t="shared" si="155"/>
        <v>0</v>
      </c>
    </row>
    <row r="9975" spans="30:30" x14ac:dyDescent="0.4">
      <c r="AD9975" s="3">
        <f t="shared" si="155"/>
        <v>0</v>
      </c>
    </row>
    <row r="9976" spans="30:30" x14ac:dyDescent="0.4">
      <c r="AD9976" s="3">
        <f t="shared" si="155"/>
        <v>0</v>
      </c>
    </row>
    <row r="9977" spans="30:30" x14ac:dyDescent="0.4">
      <c r="AD9977" s="3">
        <f t="shared" si="155"/>
        <v>0</v>
      </c>
    </row>
    <row r="9978" spans="30:30" x14ac:dyDescent="0.4">
      <c r="AD9978" s="3">
        <f t="shared" si="155"/>
        <v>0</v>
      </c>
    </row>
    <row r="9979" spans="30:30" x14ac:dyDescent="0.4">
      <c r="AD9979" s="3">
        <f t="shared" si="155"/>
        <v>0</v>
      </c>
    </row>
    <row r="9980" spans="30:30" x14ac:dyDescent="0.4">
      <c r="AD9980" s="3">
        <f t="shared" si="155"/>
        <v>0</v>
      </c>
    </row>
    <row r="9981" spans="30:30" x14ac:dyDescent="0.4">
      <c r="AD9981" s="3">
        <f t="shared" si="155"/>
        <v>0</v>
      </c>
    </row>
    <row r="9982" spans="30:30" x14ac:dyDescent="0.4">
      <c r="AD9982" s="3">
        <f t="shared" si="155"/>
        <v>0</v>
      </c>
    </row>
    <row r="9983" spans="30:30" x14ac:dyDescent="0.4">
      <c r="AD9983" s="3">
        <f t="shared" si="155"/>
        <v>0</v>
      </c>
    </row>
    <row r="9984" spans="30:30" x14ac:dyDescent="0.4">
      <c r="AD9984" s="3">
        <f t="shared" si="155"/>
        <v>0</v>
      </c>
    </row>
    <row r="9985" spans="30:30" x14ac:dyDescent="0.4">
      <c r="AD9985" s="3">
        <f t="shared" si="155"/>
        <v>0</v>
      </c>
    </row>
    <row r="9986" spans="30:30" x14ac:dyDescent="0.4">
      <c r="AD9986" s="3">
        <f t="shared" si="155"/>
        <v>0</v>
      </c>
    </row>
    <row r="9987" spans="30:30" x14ac:dyDescent="0.4">
      <c r="AD9987" s="3">
        <f t="shared" ref="AD9987:AD10050" si="156">SUM(E9987,H9987,K9987,N9987,Q9987,T9987,W9987,Z9987,AC9987)</f>
        <v>0</v>
      </c>
    </row>
    <row r="9988" spans="30:30" x14ac:dyDescent="0.4">
      <c r="AD9988" s="3">
        <f t="shared" si="156"/>
        <v>0</v>
      </c>
    </row>
    <row r="9989" spans="30:30" x14ac:dyDescent="0.4">
      <c r="AD9989" s="3">
        <f t="shared" si="156"/>
        <v>0</v>
      </c>
    </row>
    <row r="9990" spans="30:30" x14ac:dyDescent="0.4">
      <c r="AD9990" s="3">
        <f t="shared" si="156"/>
        <v>0</v>
      </c>
    </row>
    <row r="9991" spans="30:30" x14ac:dyDescent="0.4">
      <c r="AD9991" s="3">
        <f t="shared" si="156"/>
        <v>0</v>
      </c>
    </row>
    <row r="9992" spans="30:30" x14ac:dyDescent="0.4">
      <c r="AD9992" s="3">
        <f t="shared" si="156"/>
        <v>0</v>
      </c>
    </row>
    <row r="9993" spans="30:30" x14ac:dyDescent="0.4">
      <c r="AD9993" s="3">
        <f t="shared" si="156"/>
        <v>0</v>
      </c>
    </row>
    <row r="9994" spans="30:30" x14ac:dyDescent="0.4">
      <c r="AD9994" s="3">
        <f t="shared" si="156"/>
        <v>0</v>
      </c>
    </row>
    <row r="9995" spans="30:30" x14ac:dyDescent="0.4">
      <c r="AD9995" s="3">
        <f t="shared" si="156"/>
        <v>0</v>
      </c>
    </row>
    <row r="9996" spans="30:30" x14ac:dyDescent="0.4">
      <c r="AD9996" s="3">
        <f t="shared" si="156"/>
        <v>0</v>
      </c>
    </row>
    <row r="9997" spans="30:30" x14ac:dyDescent="0.4">
      <c r="AD9997" s="3">
        <f t="shared" si="156"/>
        <v>0</v>
      </c>
    </row>
    <row r="9998" spans="30:30" x14ac:dyDescent="0.4">
      <c r="AD9998" s="3">
        <f t="shared" si="156"/>
        <v>0</v>
      </c>
    </row>
    <row r="9999" spans="30:30" x14ac:dyDescent="0.4">
      <c r="AD9999" s="3">
        <f t="shared" si="156"/>
        <v>0</v>
      </c>
    </row>
    <row r="10000" spans="30:30" x14ac:dyDescent="0.4">
      <c r="AD10000" s="3">
        <f t="shared" si="156"/>
        <v>0</v>
      </c>
    </row>
    <row r="10001" spans="30:30" x14ac:dyDescent="0.4">
      <c r="AD10001" s="3">
        <f t="shared" si="156"/>
        <v>0</v>
      </c>
    </row>
    <row r="10002" spans="30:30" x14ac:dyDescent="0.4">
      <c r="AD10002" s="3">
        <f t="shared" si="156"/>
        <v>0</v>
      </c>
    </row>
    <row r="10003" spans="30:30" x14ac:dyDescent="0.4">
      <c r="AD10003" s="3">
        <f t="shared" si="156"/>
        <v>0</v>
      </c>
    </row>
    <row r="10004" spans="30:30" x14ac:dyDescent="0.4">
      <c r="AD10004" s="3">
        <f t="shared" si="156"/>
        <v>0</v>
      </c>
    </row>
    <row r="10005" spans="30:30" x14ac:dyDescent="0.4">
      <c r="AD10005" s="3">
        <f t="shared" si="156"/>
        <v>0</v>
      </c>
    </row>
    <row r="10006" spans="30:30" x14ac:dyDescent="0.4">
      <c r="AD10006" s="3">
        <f t="shared" si="156"/>
        <v>0</v>
      </c>
    </row>
    <row r="10007" spans="30:30" x14ac:dyDescent="0.4">
      <c r="AD10007" s="3">
        <f t="shared" si="156"/>
        <v>0</v>
      </c>
    </row>
    <row r="10008" spans="30:30" x14ac:dyDescent="0.4">
      <c r="AD10008" s="3">
        <f t="shared" si="156"/>
        <v>0</v>
      </c>
    </row>
    <row r="10009" spans="30:30" x14ac:dyDescent="0.4">
      <c r="AD10009" s="3">
        <f t="shared" si="156"/>
        <v>0</v>
      </c>
    </row>
    <row r="10010" spans="30:30" x14ac:dyDescent="0.4">
      <c r="AD10010" s="3">
        <f t="shared" si="156"/>
        <v>0</v>
      </c>
    </row>
    <row r="10011" spans="30:30" x14ac:dyDescent="0.4">
      <c r="AD10011" s="3">
        <f t="shared" si="156"/>
        <v>0</v>
      </c>
    </row>
    <row r="10012" spans="30:30" x14ac:dyDescent="0.4">
      <c r="AD10012" s="3">
        <f t="shared" si="156"/>
        <v>0</v>
      </c>
    </row>
    <row r="10013" spans="30:30" x14ac:dyDescent="0.4">
      <c r="AD10013" s="3">
        <f t="shared" si="156"/>
        <v>0</v>
      </c>
    </row>
    <row r="10014" spans="30:30" x14ac:dyDescent="0.4">
      <c r="AD10014" s="3">
        <f t="shared" si="156"/>
        <v>0</v>
      </c>
    </row>
    <row r="10015" spans="30:30" x14ac:dyDescent="0.4">
      <c r="AD10015" s="3">
        <f t="shared" si="156"/>
        <v>0</v>
      </c>
    </row>
    <row r="10016" spans="30:30" x14ac:dyDescent="0.4">
      <c r="AD10016" s="3">
        <f t="shared" si="156"/>
        <v>0</v>
      </c>
    </row>
    <row r="10017" spans="30:30" x14ac:dyDescent="0.4">
      <c r="AD10017" s="3">
        <f t="shared" si="156"/>
        <v>0</v>
      </c>
    </row>
    <row r="10018" spans="30:30" x14ac:dyDescent="0.4">
      <c r="AD10018" s="3">
        <f t="shared" si="156"/>
        <v>0</v>
      </c>
    </row>
    <row r="10019" spans="30:30" x14ac:dyDescent="0.4">
      <c r="AD10019" s="3">
        <f t="shared" si="156"/>
        <v>0</v>
      </c>
    </row>
    <row r="10020" spans="30:30" x14ac:dyDescent="0.4">
      <c r="AD10020" s="3">
        <f t="shared" si="156"/>
        <v>0</v>
      </c>
    </row>
    <row r="10021" spans="30:30" x14ac:dyDescent="0.4">
      <c r="AD10021" s="3">
        <f t="shared" si="156"/>
        <v>0</v>
      </c>
    </row>
    <row r="10022" spans="30:30" x14ac:dyDescent="0.4">
      <c r="AD10022" s="3">
        <f t="shared" si="156"/>
        <v>0</v>
      </c>
    </row>
    <row r="10023" spans="30:30" x14ac:dyDescent="0.4">
      <c r="AD10023" s="3">
        <f t="shared" si="156"/>
        <v>0</v>
      </c>
    </row>
    <row r="10024" spans="30:30" x14ac:dyDescent="0.4">
      <c r="AD10024" s="3">
        <f t="shared" si="156"/>
        <v>0</v>
      </c>
    </row>
    <row r="10025" spans="30:30" x14ac:dyDescent="0.4">
      <c r="AD10025" s="3">
        <f t="shared" si="156"/>
        <v>0</v>
      </c>
    </row>
    <row r="10026" spans="30:30" x14ac:dyDescent="0.4">
      <c r="AD10026" s="3">
        <f t="shared" si="156"/>
        <v>0</v>
      </c>
    </row>
    <row r="10027" spans="30:30" x14ac:dyDescent="0.4">
      <c r="AD10027" s="3">
        <f t="shared" si="156"/>
        <v>0</v>
      </c>
    </row>
    <row r="10028" spans="30:30" x14ac:dyDescent="0.4">
      <c r="AD10028" s="3">
        <f t="shared" si="156"/>
        <v>0</v>
      </c>
    </row>
    <row r="10029" spans="30:30" x14ac:dyDescent="0.4">
      <c r="AD10029" s="3">
        <f t="shared" si="156"/>
        <v>0</v>
      </c>
    </row>
    <row r="10030" spans="30:30" x14ac:dyDescent="0.4">
      <c r="AD10030" s="3">
        <f t="shared" si="156"/>
        <v>0</v>
      </c>
    </row>
    <row r="10031" spans="30:30" x14ac:dyDescent="0.4">
      <c r="AD10031" s="3">
        <f t="shared" si="156"/>
        <v>0</v>
      </c>
    </row>
    <row r="10032" spans="30:30" x14ac:dyDescent="0.4">
      <c r="AD10032" s="3">
        <f t="shared" si="156"/>
        <v>0</v>
      </c>
    </row>
    <row r="10033" spans="30:30" x14ac:dyDescent="0.4">
      <c r="AD10033" s="3">
        <f t="shared" si="156"/>
        <v>0</v>
      </c>
    </row>
    <row r="10034" spans="30:30" x14ac:dyDescent="0.4">
      <c r="AD10034" s="3">
        <f t="shared" si="156"/>
        <v>0</v>
      </c>
    </row>
    <row r="10035" spans="30:30" x14ac:dyDescent="0.4">
      <c r="AD10035" s="3">
        <f t="shared" si="156"/>
        <v>0</v>
      </c>
    </row>
    <row r="10036" spans="30:30" x14ac:dyDescent="0.4">
      <c r="AD10036" s="3">
        <f t="shared" si="156"/>
        <v>0</v>
      </c>
    </row>
    <row r="10037" spans="30:30" x14ac:dyDescent="0.4">
      <c r="AD10037" s="3">
        <f t="shared" si="156"/>
        <v>0</v>
      </c>
    </row>
    <row r="10038" spans="30:30" x14ac:dyDescent="0.4">
      <c r="AD10038" s="3">
        <f t="shared" si="156"/>
        <v>0</v>
      </c>
    </row>
    <row r="10039" spans="30:30" x14ac:dyDescent="0.4">
      <c r="AD10039" s="3">
        <f t="shared" si="156"/>
        <v>0</v>
      </c>
    </row>
    <row r="10040" spans="30:30" x14ac:dyDescent="0.4">
      <c r="AD10040" s="3">
        <f t="shared" si="156"/>
        <v>0</v>
      </c>
    </row>
    <row r="10041" spans="30:30" x14ac:dyDescent="0.4">
      <c r="AD10041" s="3">
        <f t="shared" si="156"/>
        <v>0</v>
      </c>
    </row>
    <row r="10042" spans="30:30" x14ac:dyDescent="0.4">
      <c r="AD10042" s="3">
        <f t="shared" si="156"/>
        <v>0</v>
      </c>
    </row>
    <row r="10043" spans="30:30" x14ac:dyDescent="0.4">
      <c r="AD10043" s="3">
        <f t="shared" si="156"/>
        <v>0</v>
      </c>
    </row>
    <row r="10044" spans="30:30" x14ac:dyDescent="0.4">
      <c r="AD10044" s="3">
        <f t="shared" si="156"/>
        <v>0</v>
      </c>
    </row>
    <row r="10045" spans="30:30" x14ac:dyDescent="0.4">
      <c r="AD10045" s="3">
        <f t="shared" si="156"/>
        <v>0</v>
      </c>
    </row>
    <row r="10046" spans="30:30" x14ac:dyDescent="0.4">
      <c r="AD10046" s="3">
        <f t="shared" si="156"/>
        <v>0</v>
      </c>
    </row>
    <row r="10047" spans="30:30" x14ac:dyDescent="0.4">
      <c r="AD10047" s="3">
        <f t="shared" si="156"/>
        <v>0</v>
      </c>
    </row>
    <row r="10048" spans="30:30" x14ac:dyDescent="0.4">
      <c r="AD10048" s="3">
        <f t="shared" si="156"/>
        <v>0</v>
      </c>
    </row>
    <row r="10049" spans="30:30" x14ac:dyDescent="0.4">
      <c r="AD10049" s="3">
        <f t="shared" si="156"/>
        <v>0</v>
      </c>
    </row>
    <row r="10050" spans="30:30" x14ac:dyDescent="0.4">
      <c r="AD10050" s="3">
        <f t="shared" si="156"/>
        <v>0</v>
      </c>
    </row>
    <row r="10051" spans="30:30" x14ac:dyDescent="0.4">
      <c r="AD10051" s="3">
        <f t="shared" ref="AD10051:AD10114" si="157">SUM(E10051,H10051,K10051,N10051,Q10051,T10051,W10051,Z10051,AC10051)</f>
        <v>0</v>
      </c>
    </row>
    <row r="10052" spans="30:30" x14ac:dyDescent="0.4">
      <c r="AD10052" s="3">
        <f t="shared" si="157"/>
        <v>0</v>
      </c>
    </row>
    <row r="10053" spans="30:30" x14ac:dyDescent="0.4">
      <c r="AD10053" s="3">
        <f t="shared" si="157"/>
        <v>0</v>
      </c>
    </row>
    <row r="10054" spans="30:30" x14ac:dyDescent="0.4">
      <c r="AD10054" s="3">
        <f t="shared" si="157"/>
        <v>0</v>
      </c>
    </row>
    <row r="10055" spans="30:30" x14ac:dyDescent="0.4">
      <c r="AD10055" s="3">
        <f t="shared" si="157"/>
        <v>0</v>
      </c>
    </row>
    <row r="10056" spans="30:30" x14ac:dyDescent="0.4">
      <c r="AD10056" s="3">
        <f t="shared" si="157"/>
        <v>0</v>
      </c>
    </row>
    <row r="10057" spans="30:30" x14ac:dyDescent="0.4">
      <c r="AD10057" s="3">
        <f t="shared" si="157"/>
        <v>0</v>
      </c>
    </row>
    <row r="10058" spans="30:30" x14ac:dyDescent="0.4">
      <c r="AD10058" s="3">
        <f t="shared" si="157"/>
        <v>0</v>
      </c>
    </row>
    <row r="10059" spans="30:30" x14ac:dyDescent="0.4">
      <c r="AD10059" s="3">
        <f t="shared" si="157"/>
        <v>0</v>
      </c>
    </row>
    <row r="10060" spans="30:30" x14ac:dyDescent="0.4">
      <c r="AD10060" s="3">
        <f t="shared" si="157"/>
        <v>0</v>
      </c>
    </row>
    <row r="10061" spans="30:30" x14ac:dyDescent="0.4">
      <c r="AD10061" s="3">
        <f t="shared" si="157"/>
        <v>0</v>
      </c>
    </row>
    <row r="10062" spans="30:30" x14ac:dyDescent="0.4">
      <c r="AD10062" s="3">
        <f t="shared" si="157"/>
        <v>0</v>
      </c>
    </row>
    <row r="10063" spans="30:30" x14ac:dyDescent="0.4">
      <c r="AD10063" s="3">
        <f t="shared" si="157"/>
        <v>0</v>
      </c>
    </row>
    <row r="10064" spans="30:30" x14ac:dyDescent="0.4">
      <c r="AD10064" s="3">
        <f t="shared" si="157"/>
        <v>0</v>
      </c>
    </row>
    <row r="10065" spans="30:30" x14ac:dyDescent="0.4">
      <c r="AD10065" s="3">
        <f t="shared" si="157"/>
        <v>0</v>
      </c>
    </row>
    <row r="10066" spans="30:30" x14ac:dyDescent="0.4">
      <c r="AD10066" s="3">
        <f t="shared" si="157"/>
        <v>0</v>
      </c>
    </row>
    <row r="10067" spans="30:30" x14ac:dyDescent="0.4">
      <c r="AD10067" s="3">
        <f t="shared" si="157"/>
        <v>0</v>
      </c>
    </row>
    <row r="10068" spans="30:30" x14ac:dyDescent="0.4">
      <c r="AD10068" s="3">
        <f t="shared" si="157"/>
        <v>0</v>
      </c>
    </row>
    <row r="10069" spans="30:30" x14ac:dyDescent="0.4">
      <c r="AD10069" s="3">
        <f t="shared" si="157"/>
        <v>0</v>
      </c>
    </row>
    <row r="10070" spans="30:30" x14ac:dyDescent="0.4">
      <c r="AD10070" s="3">
        <f t="shared" si="157"/>
        <v>0</v>
      </c>
    </row>
    <row r="10071" spans="30:30" x14ac:dyDescent="0.4">
      <c r="AD10071" s="3">
        <f t="shared" si="157"/>
        <v>0</v>
      </c>
    </row>
    <row r="10072" spans="30:30" x14ac:dyDescent="0.4">
      <c r="AD10072" s="3">
        <f t="shared" si="157"/>
        <v>0</v>
      </c>
    </row>
    <row r="10073" spans="30:30" x14ac:dyDescent="0.4">
      <c r="AD10073" s="3">
        <f t="shared" si="157"/>
        <v>0</v>
      </c>
    </row>
    <row r="10074" spans="30:30" x14ac:dyDescent="0.4">
      <c r="AD10074" s="3">
        <f t="shared" si="157"/>
        <v>0</v>
      </c>
    </row>
    <row r="10075" spans="30:30" x14ac:dyDescent="0.4">
      <c r="AD10075" s="3">
        <f t="shared" si="157"/>
        <v>0</v>
      </c>
    </row>
    <row r="10076" spans="30:30" x14ac:dyDescent="0.4">
      <c r="AD10076" s="3">
        <f t="shared" si="157"/>
        <v>0</v>
      </c>
    </row>
    <row r="10077" spans="30:30" x14ac:dyDescent="0.4">
      <c r="AD10077" s="3">
        <f t="shared" si="157"/>
        <v>0</v>
      </c>
    </row>
    <row r="10078" spans="30:30" x14ac:dyDescent="0.4">
      <c r="AD10078" s="3">
        <f t="shared" si="157"/>
        <v>0</v>
      </c>
    </row>
    <row r="10079" spans="30:30" x14ac:dyDescent="0.4">
      <c r="AD10079" s="3">
        <f t="shared" si="157"/>
        <v>0</v>
      </c>
    </row>
    <row r="10080" spans="30:30" x14ac:dyDescent="0.4">
      <c r="AD10080" s="3">
        <f t="shared" si="157"/>
        <v>0</v>
      </c>
    </row>
    <row r="10081" spans="30:30" x14ac:dyDescent="0.4">
      <c r="AD10081" s="3">
        <f t="shared" si="157"/>
        <v>0</v>
      </c>
    </row>
    <row r="10082" spans="30:30" x14ac:dyDescent="0.4">
      <c r="AD10082" s="3">
        <f t="shared" si="157"/>
        <v>0</v>
      </c>
    </row>
    <row r="10083" spans="30:30" x14ac:dyDescent="0.4">
      <c r="AD10083" s="3">
        <f t="shared" si="157"/>
        <v>0</v>
      </c>
    </row>
    <row r="10084" spans="30:30" x14ac:dyDescent="0.4">
      <c r="AD10084" s="3">
        <f t="shared" si="157"/>
        <v>0</v>
      </c>
    </row>
    <row r="10085" spans="30:30" x14ac:dyDescent="0.4">
      <c r="AD10085" s="3">
        <f t="shared" si="157"/>
        <v>0</v>
      </c>
    </row>
    <row r="10086" spans="30:30" x14ac:dyDescent="0.4">
      <c r="AD10086" s="3">
        <f t="shared" si="157"/>
        <v>0</v>
      </c>
    </row>
    <row r="10087" spans="30:30" x14ac:dyDescent="0.4">
      <c r="AD10087" s="3">
        <f t="shared" si="157"/>
        <v>0</v>
      </c>
    </row>
    <row r="10088" spans="30:30" x14ac:dyDescent="0.4">
      <c r="AD10088" s="3">
        <f t="shared" si="157"/>
        <v>0</v>
      </c>
    </row>
    <row r="10089" spans="30:30" x14ac:dyDescent="0.4">
      <c r="AD10089" s="3">
        <f t="shared" si="157"/>
        <v>0</v>
      </c>
    </row>
    <row r="10090" spans="30:30" x14ac:dyDescent="0.4">
      <c r="AD10090" s="3">
        <f t="shared" si="157"/>
        <v>0</v>
      </c>
    </row>
    <row r="10091" spans="30:30" x14ac:dyDescent="0.4">
      <c r="AD10091" s="3">
        <f t="shared" si="157"/>
        <v>0</v>
      </c>
    </row>
    <row r="10092" spans="30:30" x14ac:dyDescent="0.4">
      <c r="AD10092" s="3">
        <f t="shared" si="157"/>
        <v>0</v>
      </c>
    </row>
    <row r="10093" spans="30:30" x14ac:dyDescent="0.4">
      <c r="AD10093" s="3">
        <f t="shared" si="157"/>
        <v>0</v>
      </c>
    </row>
    <row r="10094" spans="30:30" x14ac:dyDescent="0.4">
      <c r="AD10094" s="3">
        <f t="shared" si="157"/>
        <v>0</v>
      </c>
    </row>
    <row r="10095" spans="30:30" x14ac:dyDescent="0.4">
      <c r="AD10095" s="3">
        <f t="shared" si="157"/>
        <v>0</v>
      </c>
    </row>
    <row r="10096" spans="30:30" x14ac:dyDescent="0.4">
      <c r="AD10096" s="3">
        <f t="shared" si="157"/>
        <v>0</v>
      </c>
    </row>
    <row r="10097" spans="30:30" x14ac:dyDescent="0.4">
      <c r="AD10097" s="3">
        <f t="shared" si="157"/>
        <v>0</v>
      </c>
    </row>
    <row r="10098" spans="30:30" x14ac:dyDescent="0.4">
      <c r="AD10098" s="3">
        <f t="shared" si="157"/>
        <v>0</v>
      </c>
    </row>
    <row r="10099" spans="30:30" x14ac:dyDescent="0.4">
      <c r="AD10099" s="3">
        <f t="shared" si="157"/>
        <v>0</v>
      </c>
    </row>
    <row r="10100" spans="30:30" x14ac:dyDescent="0.4">
      <c r="AD10100" s="3">
        <f t="shared" si="157"/>
        <v>0</v>
      </c>
    </row>
    <row r="10101" spans="30:30" x14ac:dyDescent="0.4">
      <c r="AD10101" s="3">
        <f t="shared" si="157"/>
        <v>0</v>
      </c>
    </row>
    <row r="10102" spans="30:30" x14ac:dyDescent="0.4">
      <c r="AD10102" s="3">
        <f t="shared" si="157"/>
        <v>0</v>
      </c>
    </row>
    <row r="10103" spans="30:30" x14ac:dyDescent="0.4">
      <c r="AD10103" s="3">
        <f t="shared" si="157"/>
        <v>0</v>
      </c>
    </row>
    <row r="10104" spans="30:30" x14ac:dyDescent="0.4">
      <c r="AD10104" s="3">
        <f t="shared" si="157"/>
        <v>0</v>
      </c>
    </row>
    <row r="10105" spans="30:30" x14ac:dyDescent="0.4">
      <c r="AD10105" s="3">
        <f t="shared" si="157"/>
        <v>0</v>
      </c>
    </row>
    <row r="10106" spans="30:30" x14ac:dyDescent="0.4">
      <c r="AD10106" s="3">
        <f t="shared" si="157"/>
        <v>0</v>
      </c>
    </row>
    <row r="10107" spans="30:30" x14ac:dyDescent="0.4">
      <c r="AD10107" s="3">
        <f t="shared" si="157"/>
        <v>0</v>
      </c>
    </row>
    <row r="10108" spans="30:30" x14ac:dyDescent="0.4">
      <c r="AD10108" s="3">
        <f t="shared" si="157"/>
        <v>0</v>
      </c>
    </row>
    <row r="10109" spans="30:30" x14ac:dyDescent="0.4">
      <c r="AD10109" s="3">
        <f t="shared" si="157"/>
        <v>0</v>
      </c>
    </row>
    <row r="10110" spans="30:30" x14ac:dyDescent="0.4">
      <c r="AD10110" s="3">
        <f t="shared" si="157"/>
        <v>0</v>
      </c>
    </row>
    <row r="10111" spans="30:30" x14ac:dyDescent="0.4">
      <c r="AD10111" s="3">
        <f t="shared" si="157"/>
        <v>0</v>
      </c>
    </row>
    <row r="10112" spans="30:30" x14ac:dyDescent="0.4">
      <c r="AD10112" s="3">
        <f t="shared" si="157"/>
        <v>0</v>
      </c>
    </row>
    <row r="10113" spans="30:30" x14ac:dyDescent="0.4">
      <c r="AD10113" s="3">
        <f t="shared" si="157"/>
        <v>0</v>
      </c>
    </row>
    <row r="10114" spans="30:30" x14ac:dyDescent="0.4">
      <c r="AD10114" s="3">
        <f t="shared" si="157"/>
        <v>0</v>
      </c>
    </row>
    <row r="10115" spans="30:30" x14ac:dyDescent="0.4">
      <c r="AD10115" s="3">
        <f t="shared" ref="AD10115:AD10178" si="158">SUM(E10115,H10115,K10115,N10115,Q10115,T10115,W10115,Z10115,AC10115)</f>
        <v>0</v>
      </c>
    </row>
    <row r="10116" spans="30:30" x14ac:dyDescent="0.4">
      <c r="AD10116" s="3">
        <f t="shared" si="158"/>
        <v>0</v>
      </c>
    </row>
    <row r="10117" spans="30:30" x14ac:dyDescent="0.4">
      <c r="AD10117" s="3">
        <f t="shared" si="158"/>
        <v>0</v>
      </c>
    </row>
    <row r="10118" spans="30:30" x14ac:dyDescent="0.4">
      <c r="AD10118" s="3">
        <f t="shared" si="158"/>
        <v>0</v>
      </c>
    </row>
    <row r="10119" spans="30:30" x14ac:dyDescent="0.4">
      <c r="AD10119" s="3">
        <f t="shared" si="158"/>
        <v>0</v>
      </c>
    </row>
    <row r="10120" spans="30:30" x14ac:dyDescent="0.4">
      <c r="AD10120" s="3">
        <f t="shared" si="158"/>
        <v>0</v>
      </c>
    </row>
    <row r="10121" spans="30:30" x14ac:dyDescent="0.4">
      <c r="AD10121" s="3">
        <f t="shared" si="158"/>
        <v>0</v>
      </c>
    </row>
    <row r="10122" spans="30:30" x14ac:dyDescent="0.4">
      <c r="AD10122" s="3">
        <f t="shared" si="158"/>
        <v>0</v>
      </c>
    </row>
    <row r="10123" spans="30:30" x14ac:dyDescent="0.4">
      <c r="AD10123" s="3">
        <f t="shared" si="158"/>
        <v>0</v>
      </c>
    </row>
    <row r="10124" spans="30:30" x14ac:dyDescent="0.4">
      <c r="AD10124" s="3">
        <f t="shared" si="158"/>
        <v>0</v>
      </c>
    </row>
    <row r="10125" spans="30:30" x14ac:dyDescent="0.4">
      <c r="AD10125" s="3">
        <f t="shared" si="158"/>
        <v>0</v>
      </c>
    </row>
    <row r="10126" spans="30:30" x14ac:dyDescent="0.4">
      <c r="AD10126" s="3">
        <f t="shared" si="158"/>
        <v>0</v>
      </c>
    </row>
    <row r="10127" spans="30:30" x14ac:dyDescent="0.4">
      <c r="AD10127" s="3">
        <f t="shared" si="158"/>
        <v>0</v>
      </c>
    </row>
    <row r="10128" spans="30:30" x14ac:dyDescent="0.4">
      <c r="AD10128" s="3">
        <f t="shared" si="158"/>
        <v>0</v>
      </c>
    </row>
    <row r="10129" spans="30:30" x14ac:dyDescent="0.4">
      <c r="AD10129" s="3">
        <f t="shared" si="158"/>
        <v>0</v>
      </c>
    </row>
    <row r="10130" spans="30:30" x14ac:dyDescent="0.4">
      <c r="AD10130" s="3">
        <f t="shared" si="158"/>
        <v>0</v>
      </c>
    </row>
    <row r="10131" spans="30:30" x14ac:dyDescent="0.4">
      <c r="AD10131" s="3">
        <f t="shared" si="158"/>
        <v>0</v>
      </c>
    </row>
    <row r="10132" spans="30:30" x14ac:dyDescent="0.4">
      <c r="AD10132" s="3">
        <f t="shared" si="158"/>
        <v>0</v>
      </c>
    </row>
    <row r="10133" spans="30:30" x14ac:dyDescent="0.4">
      <c r="AD10133" s="3">
        <f t="shared" si="158"/>
        <v>0</v>
      </c>
    </row>
    <row r="10134" spans="30:30" x14ac:dyDescent="0.4">
      <c r="AD10134" s="3">
        <f t="shared" si="158"/>
        <v>0</v>
      </c>
    </row>
    <row r="10135" spans="30:30" x14ac:dyDescent="0.4">
      <c r="AD10135" s="3">
        <f t="shared" si="158"/>
        <v>0</v>
      </c>
    </row>
    <row r="10136" spans="30:30" x14ac:dyDescent="0.4">
      <c r="AD10136" s="3">
        <f t="shared" si="158"/>
        <v>0</v>
      </c>
    </row>
    <row r="10137" spans="30:30" x14ac:dyDescent="0.4">
      <c r="AD10137" s="3">
        <f t="shared" si="158"/>
        <v>0</v>
      </c>
    </row>
    <row r="10138" spans="30:30" x14ac:dyDescent="0.4">
      <c r="AD10138" s="3">
        <f t="shared" si="158"/>
        <v>0</v>
      </c>
    </row>
    <row r="10139" spans="30:30" x14ac:dyDescent="0.4">
      <c r="AD10139" s="3">
        <f t="shared" si="158"/>
        <v>0</v>
      </c>
    </row>
    <row r="10140" spans="30:30" x14ac:dyDescent="0.4">
      <c r="AD10140" s="3">
        <f t="shared" si="158"/>
        <v>0</v>
      </c>
    </row>
    <row r="10141" spans="30:30" x14ac:dyDescent="0.4">
      <c r="AD10141" s="3">
        <f t="shared" si="158"/>
        <v>0</v>
      </c>
    </row>
    <row r="10142" spans="30:30" x14ac:dyDescent="0.4">
      <c r="AD10142" s="3">
        <f t="shared" si="158"/>
        <v>0</v>
      </c>
    </row>
    <row r="10143" spans="30:30" x14ac:dyDescent="0.4">
      <c r="AD10143" s="3">
        <f t="shared" si="158"/>
        <v>0</v>
      </c>
    </row>
    <row r="10144" spans="30:30" x14ac:dyDescent="0.4">
      <c r="AD10144" s="3">
        <f t="shared" si="158"/>
        <v>0</v>
      </c>
    </row>
    <row r="10145" spans="30:30" x14ac:dyDescent="0.4">
      <c r="AD10145" s="3">
        <f t="shared" si="158"/>
        <v>0</v>
      </c>
    </row>
    <row r="10146" spans="30:30" x14ac:dyDescent="0.4">
      <c r="AD10146" s="3">
        <f t="shared" si="158"/>
        <v>0</v>
      </c>
    </row>
    <row r="10147" spans="30:30" x14ac:dyDescent="0.4">
      <c r="AD10147" s="3">
        <f t="shared" si="158"/>
        <v>0</v>
      </c>
    </row>
    <row r="10148" spans="30:30" x14ac:dyDescent="0.4">
      <c r="AD10148" s="3">
        <f t="shared" si="158"/>
        <v>0</v>
      </c>
    </row>
    <row r="10149" spans="30:30" x14ac:dyDescent="0.4">
      <c r="AD10149" s="3">
        <f t="shared" si="158"/>
        <v>0</v>
      </c>
    </row>
    <row r="10150" spans="30:30" x14ac:dyDescent="0.4">
      <c r="AD10150" s="3">
        <f t="shared" si="158"/>
        <v>0</v>
      </c>
    </row>
    <row r="10151" spans="30:30" x14ac:dyDescent="0.4">
      <c r="AD10151" s="3">
        <f t="shared" si="158"/>
        <v>0</v>
      </c>
    </row>
    <row r="10152" spans="30:30" x14ac:dyDescent="0.4">
      <c r="AD10152" s="3">
        <f t="shared" si="158"/>
        <v>0</v>
      </c>
    </row>
    <row r="10153" spans="30:30" x14ac:dyDescent="0.4">
      <c r="AD10153" s="3">
        <f t="shared" si="158"/>
        <v>0</v>
      </c>
    </row>
    <row r="10154" spans="30:30" x14ac:dyDescent="0.4">
      <c r="AD10154" s="3">
        <f t="shared" si="158"/>
        <v>0</v>
      </c>
    </row>
    <row r="10155" spans="30:30" x14ac:dyDescent="0.4">
      <c r="AD10155" s="3">
        <f t="shared" si="158"/>
        <v>0</v>
      </c>
    </row>
    <row r="10156" spans="30:30" x14ac:dyDescent="0.4">
      <c r="AD10156" s="3">
        <f t="shared" si="158"/>
        <v>0</v>
      </c>
    </row>
    <row r="10157" spans="30:30" x14ac:dyDescent="0.4">
      <c r="AD10157" s="3">
        <f t="shared" si="158"/>
        <v>0</v>
      </c>
    </row>
    <row r="10158" spans="30:30" x14ac:dyDescent="0.4">
      <c r="AD10158" s="3">
        <f t="shared" si="158"/>
        <v>0</v>
      </c>
    </row>
    <row r="10159" spans="30:30" x14ac:dyDescent="0.4">
      <c r="AD10159" s="3">
        <f t="shared" si="158"/>
        <v>0</v>
      </c>
    </row>
    <row r="10160" spans="30:30" x14ac:dyDescent="0.4">
      <c r="AD10160" s="3">
        <f t="shared" si="158"/>
        <v>0</v>
      </c>
    </row>
    <row r="10161" spans="30:30" x14ac:dyDescent="0.4">
      <c r="AD10161" s="3">
        <f t="shared" si="158"/>
        <v>0</v>
      </c>
    </row>
    <row r="10162" spans="30:30" x14ac:dyDescent="0.4">
      <c r="AD10162" s="3">
        <f t="shared" si="158"/>
        <v>0</v>
      </c>
    </row>
    <row r="10163" spans="30:30" x14ac:dyDescent="0.4">
      <c r="AD10163" s="3">
        <f t="shared" si="158"/>
        <v>0</v>
      </c>
    </row>
    <row r="10164" spans="30:30" x14ac:dyDescent="0.4">
      <c r="AD10164" s="3">
        <f t="shared" si="158"/>
        <v>0</v>
      </c>
    </row>
    <row r="10165" spans="30:30" x14ac:dyDescent="0.4">
      <c r="AD10165" s="3">
        <f t="shared" si="158"/>
        <v>0</v>
      </c>
    </row>
    <row r="10166" spans="30:30" x14ac:dyDescent="0.4">
      <c r="AD10166" s="3">
        <f t="shared" si="158"/>
        <v>0</v>
      </c>
    </row>
    <row r="10167" spans="30:30" x14ac:dyDescent="0.4">
      <c r="AD10167" s="3">
        <f t="shared" si="158"/>
        <v>0</v>
      </c>
    </row>
    <row r="10168" spans="30:30" x14ac:dyDescent="0.4">
      <c r="AD10168" s="3">
        <f t="shared" si="158"/>
        <v>0</v>
      </c>
    </row>
    <row r="10169" spans="30:30" x14ac:dyDescent="0.4">
      <c r="AD10169" s="3">
        <f t="shared" si="158"/>
        <v>0</v>
      </c>
    </row>
    <row r="10170" spans="30:30" x14ac:dyDescent="0.4">
      <c r="AD10170" s="3">
        <f t="shared" si="158"/>
        <v>0</v>
      </c>
    </row>
    <row r="10171" spans="30:30" x14ac:dyDescent="0.4">
      <c r="AD10171" s="3">
        <f t="shared" si="158"/>
        <v>0</v>
      </c>
    </row>
    <row r="10172" spans="30:30" x14ac:dyDescent="0.4">
      <c r="AD10172" s="3">
        <f t="shared" si="158"/>
        <v>0</v>
      </c>
    </row>
    <row r="10173" spans="30:30" x14ac:dyDescent="0.4">
      <c r="AD10173" s="3">
        <f t="shared" si="158"/>
        <v>0</v>
      </c>
    </row>
    <row r="10174" spans="30:30" x14ac:dyDescent="0.4">
      <c r="AD10174" s="3">
        <f t="shared" si="158"/>
        <v>0</v>
      </c>
    </row>
    <row r="10175" spans="30:30" x14ac:dyDescent="0.4">
      <c r="AD10175" s="3">
        <f t="shared" si="158"/>
        <v>0</v>
      </c>
    </row>
    <row r="10176" spans="30:30" x14ac:dyDescent="0.4">
      <c r="AD10176" s="3">
        <f t="shared" si="158"/>
        <v>0</v>
      </c>
    </row>
    <row r="10177" spans="30:30" x14ac:dyDescent="0.4">
      <c r="AD10177" s="3">
        <f t="shared" si="158"/>
        <v>0</v>
      </c>
    </row>
    <row r="10178" spans="30:30" x14ac:dyDescent="0.4">
      <c r="AD10178" s="3">
        <f t="shared" si="158"/>
        <v>0</v>
      </c>
    </row>
    <row r="10179" spans="30:30" x14ac:dyDescent="0.4">
      <c r="AD10179" s="3">
        <f t="shared" ref="AD10179:AD10242" si="159">SUM(E10179,H10179,K10179,N10179,Q10179,T10179,W10179,Z10179,AC10179)</f>
        <v>0</v>
      </c>
    </row>
    <row r="10180" spans="30:30" x14ac:dyDescent="0.4">
      <c r="AD10180" s="3">
        <f t="shared" si="159"/>
        <v>0</v>
      </c>
    </row>
    <row r="10181" spans="30:30" x14ac:dyDescent="0.4">
      <c r="AD10181" s="3">
        <f t="shared" si="159"/>
        <v>0</v>
      </c>
    </row>
    <row r="10182" spans="30:30" x14ac:dyDescent="0.4">
      <c r="AD10182" s="3">
        <f t="shared" si="159"/>
        <v>0</v>
      </c>
    </row>
    <row r="10183" spans="30:30" x14ac:dyDescent="0.4">
      <c r="AD10183" s="3">
        <f t="shared" si="159"/>
        <v>0</v>
      </c>
    </row>
    <row r="10184" spans="30:30" x14ac:dyDescent="0.4">
      <c r="AD10184" s="3">
        <f t="shared" si="159"/>
        <v>0</v>
      </c>
    </row>
    <row r="10185" spans="30:30" x14ac:dyDescent="0.4">
      <c r="AD10185" s="3">
        <f t="shared" si="159"/>
        <v>0</v>
      </c>
    </row>
    <row r="10186" spans="30:30" x14ac:dyDescent="0.4">
      <c r="AD10186" s="3">
        <f t="shared" si="159"/>
        <v>0</v>
      </c>
    </row>
    <row r="10187" spans="30:30" x14ac:dyDescent="0.4">
      <c r="AD10187" s="3">
        <f t="shared" si="159"/>
        <v>0</v>
      </c>
    </row>
    <row r="10188" spans="30:30" x14ac:dyDescent="0.4">
      <c r="AD10188" s="3">
        <f t="shared" si="159"/>
        <v>0</v>
      </c>
    </row>
    <row r="10189" spans="30:30" x14ac:dyDescent="0.4">
      <c r="AD10189" s="3">
        <f t="shared" si="159"/>
        <v>0</v>
      </c>
    </row>
    <row r="10190" spans="30:30" x14ac:dyDescent="0.4">
      <c r="AD10190" s="3">
        <f t="shared" si="159"/>
        <v>0</v>
      </c>
    </row>
    <row r="10191" spans="30:30" x14ac:dyDescent="0.4">
      <c r="AD10191" s="3">
        <f t="shared" si="159"/>
        <v>0</v>
      </c>
    </row>
    <row r="10192" spans="30:30" x14ac:dyDescent="0.4">
      <c r="AD10192" s="3">
        <f t="shared" si="159"/>
        <v>0</v>
      </c>
    </row>
    <row r="10193" spans="30:30" x14ac:dyDescent="0.4">
      <c r="AD10193" s="3">
        <f t="shared" si="159"/>
        <v>0</v>
      </c>
    </row>
    <row r="10194" spans="30:30" x14ac:dyDescent="0.4">
      <c r="AD10194" s="3">
        <f t="shared" si="159"/>
        <v>0</v>
      </c>
    </row>
    <row r="10195" spans="30:30" x14ac:dyDescent="0.4">
      <c r="AD10195" s="3">
        <f t="shared" si="159"/>
        <v>0</v>
      </c>
    </row>
    <row r="10196" spans="30:30" x14ac:dyDescent="0.4">
      <c r="AD10196" s="3">
        <f t="shared" si="159"/>
        <v>0</v>
      </c>
    </row>
    <row r="10197" spans="30:30" x14ac:dyDescent="0.4">
      <c r="AD10197" s="3">
        <f t="shared" si="159"/>
        <v>0</v>
      </c>
    </row>
    <row r="10198" spans="30:30" x14ac:dyDescent="0.4">
      <c r="AD10198" s="3">
        <f t="shared" si="159"/>
        <v>0</v>
      </c>
    </row>
    <row r="10199" spans="30:30" x14ac:dyDescent="0.4">
      <c r="AD10199" s="3">
        <f t="shared" si="159"/>
        <v>0</v>
      </c>
    </row>
    <row r="10200" spans="30:30" x14ac:dyDescent="0.4">
      <c r="AD10200" s="3">
        <f t="shared" si="159"/>
        <v>0</v>
      </c>
    </row>
    <row r="10201" spans="30:30" x14ac:dyDescent="0.4">
      <c r="AD10201" s="3">
        <f t="shared" si="159"/>
        <v>0</v>
      </c>
    </row>
    <row r="10202" spans="30:30" x14ac:dyDescent="0.4">
      <c r="AD10202" s="3">
        <f t="shared" si="159"/>
        <v>0</v>
      </c>
    </row>
    <row r="10203" spans="30:30" x14ac:dyDescent="0.4">
      <c r="AD10203" s="3">
        <f t="shared" si="159"/>
        <v>0</v>
      </c>
    </row>
    <row r="10204" spans="30:30" x14ac:dyDescent="0.4">
      <c r="AD10204" s="3">
        <f t="shared" si="159"/>
        <v>0</v>
      </c>
    </row>
    <row r="10205" spans="30:30" x14ac:dyDescent="0.4">
      <c r="AD10205" s="3">
        <f t="shared" si="159"/>
        <v>0</v>
      </c>
    </row>
    <row r="10206" spans="30:30" x14ac:dyDescent="0.4">
      <c r="AD10206" s="3">
        <f t="shared" si="159"/>
        <v>0</v>
      </c>
    </row>
    <row r="10207" spans="30:30" x14ac:dyDescent="0.4">
      <c r="AD10207" s="3">
        <f t="shared" si="159"/>
        <v>0</v>
      </c>
    </row>
    <row r="10208" spans="30:30" x14ac:dyDescent="0.4">
      <c r="AD10208" s="3">
        <f t="shared" si="159"/>
        <v>0</v>
      </c>
    </row>
    <row r="10209" spans="30:30" x14ac:dyDescent="0.4">
      <c r="AD10209" s="3">
        <f t="shared" si="159"/>
        <v>0</v>
      </c>
    </row>
    <row r="10210" spans="30:30" x14ac:dyDescent="0.4">
      <c r="AD10210" s="3">
        <f t="shared" si="159"/>
        <v>0</v>
      </c>
    </row>
    <row r="10211" spans="30:30" x14ac:dyDescent="0.4">
      <c r="AD10211" s="3">
        <f t="shared" si="159"/>
        <v>0</v>
      </c>
    </row>
    <row r="10212" spans="30:30" x14ac:dyDescent="0.4">
      <c r="AD10212" s="3">
        <f t="shared" si="159"/>
        <v>0</v>
      </c>
    </row>
    <row r="10213" spans="30:30" x14ac:dyDescent="0.4">
      <c r="AD10213" s="3">
        <f t="shared" si="159"/>
        <v>0</v>
      </c>
    </row>
    <row r="10214" spans="30:30" x14ac:dyDescent="0.4">
      <c r="AD10214" s="3">
        <f t="shared" si="159"/>
        <v>0</v>
      </c>
    </row>
    <row r="10215" spans="30:30" x14ac:dyDescent="0.4">
      <c r="AD10215" s="3">
        <f t="shared" si="159"/>
        <v>0</v>
      </c>
    </row>
    <row r="10216" spans="30:30" x14ac:dyDescent="0.4">
      <c r="AD10216" s="3">
        <f t="shared" si="159"/>
        <v>0</v>
      </c>
    </row>
    <row r="10217" spans="30:30" x14ac:dyDescent="0.4">
      <c r="AD10217" s="3">
        <f t="shared" si="159"/>
        <v>0</v>
      </c>
    </row>
    <row r="10218" spans="30:30" x14ac:dyDescent="0.4">
      <c r="AD10218" s="3">
        <f t="shared" si="159"/>
        <v>0</v>
      </c>
    </row>
    <row r="10219" spans="30:30" x14ac:dyDescent="0.4">
      <c r="AD10219" s="3">
        <f t="shared" si="159"/>
        <v>0</v>
      </c>
    </row>
    <row r="10220" spans="30:30" x14ac:dyDescent="0.4">
      <c r="AD10220" s="3">
        <f t="shared" si="159"/>
        <v>0</v>
      </c>
    </row>
    <row r="10221" spans="30:30" x14ac:dyDescent="0.4">
      <c r="AD10221" s="3">
        <f t="shared" si="159"/>
        <v>0</v>
      </c>
    </row>
    <row r="10222" spans="30:30" x14ac:dyDescent="0.4">
      <c r="AD10222" s="3">
        <f t="shared" si="159"/>
        <v>0</v>
      </c>
    </row>
    <row r="10223" spans="30:30" x14ac:dyDescent="0.4">
      <c r="AD10223" s="3">
        <f t="shared" si="159"/>
        <v>0</v>
      </c>
    </row>
    <row r="10224" spans="30:30" x14ac:dyDescent="0.4">
      <c r="AD10224" s="3">
        <f t="shared" si="159"/>
        <v>0</v>
      </c>
    </row>
    <row r="10225" spans="30:30" x14ac:dyDescent="0.4">
      <c r="AD10225" s="3">
        <f t="shared" si="159"/>
        <v>0</v>
      </c>
    </row>
    <row r="10226" spans="30:30" x14ac:dyDescent="0.4">
      <c r="AD10226" s="3">
        <f t="shared" si="159"/>
        <v>0</v>
      </c>
    </row>
    <row r="10227" spans="30:30" x14ac:dyDescent="0.4">
      <c r="AD10227" s="3">
        <f t="shared" si="159"/>
        <v>0</v>
      </c>
    </row>
    <row r="10228" spans="30:30" x14ac:dyDescent="0.4">
      <c r="AD10228" s="3">
        <f t="shared" si="159"/>
        <v>0</v>
      </c>
    </row>
    <row r="10229" spans="30:30" x14ac:dyDescent="0.4">
      <c r="AD10229" s="3">
        <f t="shared" si="159"/>
        <v>0</v>
      </c>
    </row>
    <row r="10230" spans="30:30" x14ac:dyDescent="0.4">
      <c r="AD10230" s="3">
        <f t="shared" si="159"/>
        <v>0</v>
      </c>
    </row>
    <row r="10231" spans="30:30" x14ac:dyDescent="0.4">
      <c r="AD10231" s="3">
        <f t="shared" si="159"/>
        <v>0</v>
      </c>
    </row>
    <row r="10232" spans="30:30" x14ac:dyDescent="0.4">
      <c r="AD10232" s="3">
        <f t="shared" si="159"/>
        <v>0</v>
      </c>
    </row>
    <row r="10233" spans="30:30" x14ac:dyDescent="0.4">
      <c r="AD10233" s="3">
        <f t="shared" si="159"/>
        <v>0</v>
      </c>
    </row>
    <row r="10234" spans="30:30" x14ac:dyDescent="0.4">
      <c r="AD10234" s="3">
        <f t="shared" si="159"/>
        <v>0</v>
      </c>
    </row>
    <row r="10235" spans="30:30" x14ac:dyDescent="0.4">
      <c r="AD10235" s="3">
        <f t="shared" si="159"/>
        <v>0</v>
      </c>
    </row>
    <row r="10236" spans="30:30" x14ac:dyDescent="0.4">
      <c r="AD10236" s="3">
        <f t="shared" si="159"/>
        <v>0</v>
      </c>
    </row>
    <row r="10237" spans="30:30" x14ac:dyDescent="0.4">
      <c r="AD10237" s="3">
        <f t="shared" si="159"/>
        <v>0</v>
      </c>
    </row>
    <row r="10238" spans="30:30" x14ac:dyDescent="0.4">
      <c r="AD10238" s="3">
        <f t="shared" si="159"/>
        <v>0</v>
      </c>
    </row>
    <row r="10239" spans="30:30" x14ac:dyDescent="0.4">
      <c r="AD10239" s="3">
        <f t="shared" si="159"/>
        <v>0</v>
      </c>
    </row>
    <row r="10240" spans="30:30" x14ac:dyDescent="0.4">
      <c r="AD10240" s="3">
        <f t="shared" si="159"/>
        <v>0</v>
      </c>
    </row>
    <row r="10241" spans="30:30" x14ac:dyDescent="0.4">
      <c r="AD10241" s="3">
        <f t="shared" si="159"/>
        <v>0</v>
      </c>
    </row>
    <row r="10242" spans="30:30" x14ac:dyDescent="0.4">
      <c r="AD10242" s="3">
        <f t="shared" si="159"/>
        <v>0</v>
      </c>
    </row>
    <row r="10243" spans="30:30" x14ac:dyDescent="0.4">
      <c r="AD10243" s="3">
        <f t="shared" ref="AD10243:AD10306" si="160">SUM(E10243,H10243,K10243,N10243,Q10243,T10243,W10243,Z10243,AC10243)</f>
        <v>0</v>
      </c>
    </row>
    <row r="10244" spans="30:30" x14ac:dyDescent="0.4">
      <c r="AD10244" s="3">
        <f t="shared" si="160"/>
        <v>0</v>
      </c>
    </row>
    <row r="10245" spans="30:30" x14ac:dyDescent="0.4">
      <c r="AD10245" s="3">
        <f t="shared" si="160"/>
        <v>0</v>
      </c>
    </row>
    <row r="10246" spans="30:30" x14ac:dyDescent="0.4">
      <c r="AD10246" s="3">
        <f t="shared" si="160"/>
        <v>0</v>
      </c>
    </row>
    <row r="10247" spans="30:30" x14ac:dyDescent="0.4">
      <c r="AD10247" s="3">
        <f t="shared" si="160"/>
        <v>0</v>
      </c>
    </row>
    <row r="10248" spans="30:30" x14ac:dyDescent="0.4">
      <c r="AD10248" s="3">
        <f t="shared" si="160"/>
        <v>0</v>
      </c>
    </row>
    <row r="10249" spans="30:30" x14ac:dyDescent="0.4">
      <c r="AD10249" s="3">
        <f t="shared" si="160"/>
        <v>0</v>
      </c>
    </row>
    <row r="10250" spans="30:30" x14ac:dyDescent="0.4">
      <c r="AD10250" s="3">
        <f t="shared" si="160"/>
        <v>0</v>
      </c>
    </row>
    <row r="10251" spans="30:30" x14ac:dyDescent="0.4">
      <c r="AD10251" s="3">
        <f t="shared" si="160"/>
        <v>0</v>
      </c>
    </row>
    <row r="10252" spans="30:30" x14ac:dyDescent="0.4">
      <c r="AD10252" s="3">
        <f t="shared" si="160"/>
        <v>0</v>
      </c>
    </row>
    <row r="10253" spans="30:30" x14ac:dyDescent="0.4">
      <c r="AD10253" s="3">
        <f t="shared" si="160"/>
        <v>0</v>
      </c>
    </row>
    <row r="10254" spans="30:30" x14ac:dyDescent="0.4">
      <c r="AD10254" s="3">
        <f t="shared" si="160"/>
        <v>0</v>
      </c>
    </row>
    <row r="10255" spans="30:30" x14ac:dyDescent="0.4">
      <c r="AD10255" s="3">
        <f t="shared" si="160"/>
        <v>0</v>
      </c>
    </row>
    <row r="10256" spans="30:30" x14ac:dyDescent="0.4">
      <c r="AD10256" s="3">
        <f t="shared" si="160"/>
        <v>0</v>
      </c>
    </row>
    <row r="10257" spans="30:30" x14ac:dyDescent="0.4">
      <c r="AD10257" s="3">
        <f t="shared" si="160"/>
        <v>0</v>
      </c>
    </row>
    <row r="10258" spans="30:30" x14ac:dyDescent="0.4">
      <c r="AD10258" s="3">
        <f t="shared" si="160"/>
        <v>0</v>
      </c>
    </row>
    <row r="10259" spans="30:30" x14ac:dyDescent="0.4">
      <c r="AD10259" s="3">
        <f t="shared" si="160"/>
        <v>0</v>
      </c>
    </row>
    <row r="10260" spans="30:30" x14ac:dyDescent="0.4">
      <c r="AD10260" s="3">
        <f t="shared" si="160"/>
        <v>0</v>
      </c>
    </row>
    <row r="10261" spans="30:30" x14ac:dyDescent="0.4">
      <c r="AD10261" s="3">
        <f t="shared" si="160"/>
        <v>0</v>
      </c>
    </row>
    <row r="10262" spans="30:30" x14ac:dyDescent="0.4">
      <c r="AD10262" s="3">
        <f t="shared" si="160"/>
        <v>0</v>
      </c>
    </row>
    <row r="10263" spans="30:30" x14ac:dyDescent="0.4">
      <c r="AD10263" s="3">
        <f t="shared" si="160"/>
        <v>0</v>
      </c>
    </row>
    <row r="10264" spans="30:30" x14ac:dyDescent="0.4">
      <c r="AD10264" s="3">
        <f t="shared" si="160"/>
        <v>0</v>
      </c>
    </row>
    <row r="10265" spans="30:30" x14ac:dyDescent="0.4">
      <c r="AD10265" s="3">
        <f t="shared" si="160"/>
        <v>0</v>
      </c>
    </row>
    <row r="10266" spans="30:30" x14ac:dyDescent="0.4">
      <c r="AD10266" s="3">
        <f t="shared" si="160"/>
        <v>0</v>
      </c>
    </row>
    <row r="10267" spans="30:30" x14ac:dyDescent="0.4">
      <c r="AD10267" s="3">
        <f t="shared" si="160"/>
        <v>0</v>
      </c>
    </row>
    <row r="10268" spans="30:30" x14ac:dyDescent="0.4">
      <c r="AD10268" s="3">
        <f t="shared" si="160"/>
        <v>0</v>
      </c>
    </row>
    <row r="10269" spans="30:30" x14ac:dyDescent="0.4">
      <c r="AD10269" s="3">
        <f t="shared" si="160"/>
        <v>0</v>
      </c>
    </row>
    <row r="10270" spans="30:30" x14ac:dyDescent="0.4">
      <c r="AD10270" s="3">
        <f t="shared" si="160"/>
        <v>0</v>
      </c>
    </row>
    <row r="10271" spans="30:30" x14ac:dyDescent="0.4">
      <c r="AD10271" s="3">
        <f t="shared" si="160"/>
        <v>0</v>
      </c>
    </row>
    <row r="10272" spans="30:30" x14ac:dyDescent="0.4">
      <c r="AD10272" s="3">
        <f t="shared" si="160"/>
        <v>0</v>
      </c>
    </row>
    <row r="10273" spans="30:30" x14ac:dyDescent="0.4">
      <c r="AD10273" s="3">
        <f t="shared" si="160"/>
        <v>0</v>
      </c>
    </row>
    <row r="10274" spans="30:30" x14ac:dyDescent="0.4">
      <c r="AD10274" s="3">
        <f t="shared" si="160"/>
        <v>0</v>
      </c>
    </row>
    <row r="10275" spans="30:30" x14ac:dyDescent="0.4">
      <c r="AD10275" s="3">
        <f t="shared" si="160"/>
        <v>0</v>
      </c>
    </row>
    <row r="10276" spans="30:30" x14ac:dyDescent="0.4">
      <c r="AD10276" s="3">
        <f t="shared" si="160"/>
        <v>0</v>
      </c>
    </row>
    <row r="10277" spans="30:30" x14ac:dyDescent="0.4">
      <c r="AD10277" s="3">
        <f t="shared" si="160"/>
        <v>0</v>
      </c>
    </row>
    <row r="10278" spans="30:30" x14ac:dyDescent="0.4">
      <c r="AD10278" s="3">
        <f t="shared" si="160"/>
        <v>0</v>
      </c>
    </row>
    <row r="10279" spans="30:30" x14ac:dyDescent="0.4">
      <c r="AD10279" s="3">
        <f t="shared" si="160"/>
        <v>0</v>
      </c>
    </row>
    <row r="10280" spans="30:30" x14ac:dyDescent="0.4">
      <c r="AD10280" s="3">
        <f t="shared" si="160"/>
        <v>0</v>
      </c>
    </row>
    <row r="10281" spans="30:30" x14ac:dyDescent="0.4">
      <c r="AD10281" s="3">
        <f t="shared" si="160"/>
        <v>0</v>
      </c>
    </row>
    <row r="10282" spans="30:30" x14ac:dyDescent="0.4">
      <c r="AD10282" s="3">
        <f t="shared" si="160"/>
        <v>0</v>
      </c>
    </row>
    <row r="10283" spans="30:30" x14ac:dyDescent="0.4">
      <c r="AD10283" s="3">
        <f t="shared" si="160"/>
        <v>0</v>
      </c>
    </row>
    <row r="10284" spans="30:30" x14ac:dyDescent="0.4">
      <c r="AD10284" s="3">
        <f t="shared" si="160"/>
        <v>0</v>
      </c>
    </row>
    <row r="10285" spans="30:30" x14ac:dyDescent="0.4">
      <c r="AD10285" s="3">
        <f t="shared" si="160"/>
        <v>0</v>
      </c>
    </row>
    <row r="10286" spans="30:30" x14ac:dyDescent="0.4">
      <c r="AD10286" s="3">
        <f t="shared" si="160"/>
        <v>0</v>
      </c>
    </row>
    <row r="10287" spans="30:30" x14ac:dyDescent="0.4">
      <c r="AD10287" s="3">
        <f t="shared" si="160"/>
        <v>0</v>
      </c>
    </row>
    <row r="10288" spans="30:30" x14ac:dyDescent="0.4">
      <c r="AD10288" s="3">
        <f t="shared" si="160"/>
        <v>0</v>
      </c>
    </row>
    <row r="10289" spans="30:30" x14ac:dyDescent="0.4">
      <c r="AD10289" s="3">
        <f t="shared" si="160"/>
        <v>0</v>
      </c>
    </row>
    <row r="10290" spans="30:30" x14ac:dyDescent="0.4">
      <c r="AD10290" s="3">
        <f t="shared" si="160"/>
        <v>0</v>
      </c>
    </row>
    <row r="10291" spans="30:30" x14ac:dyDescent="0.4">
      <c r="AD10291" s="3">
        <f t="shared" si="160"/>
        <v>0</v>
      </c>
    </row>
    <row r="10292" spans="30:30" x14ac:dyDescent="0.4">
      <c r="AD10292" s="3">
        <f t="shared" si="160"/>
        <v>0</v>
      </c>
    </row>
    <row r="10293" spans="30:30" x14ac:dyDescent="0.4">
      <c r="AD10293" s="3">
        <f t="shared" si="160"/>
        <v>0</v>
      </c>
    </row>
    <row r="10294" spans="30:30" x14ac:dyDescent="0.4">
      <c r="AD10294" s="3">
        <f t="shared" si="160"/>
        <v>0</v>
      </c>
    </row>
    <row r="10295" spans="30:30" x14ac:dyDescent="0.4">
      <c r="AD10295" s="3">
        <f t="shared" si="160"/>
        <v>0</v>
      </c>
    </row>
    <row r="10296" spans="30:30" x14ac:dyDescent="0.4">
      <c r="AD10296" s="3">
        <f t="shared" si="160"/>
        <v>0</v>
      </c>
    </row>
    <row r="10297" spans="30:30" x14ac:dyDescent="0.4">
      <c r="AD10297" s="3">
        <f t="shared" si="160"/>
        <v>0</v>
      </c>
    </row>
    <row r="10298" spans="30:30" x14ac:dyDescent="0.4">
      <c r="AD10298" s="3">
        <f t="shared" si="160"/>
        <v>0</v>
      </c>
    </row>
    <row r="10299" spans="30:30" x14ac:dyDescent="0.4">
      <c r="AD10299" s="3">
        <f t="shared" si="160"/>
        <v>0</v>
      </c>
    </row>
    <row r="10300" spans="30:30" x14ac:dyDescent="0.4">
      <c r="AD10300" s="3">
        <f t="shared" si="160"/>
        <v>0</v>
      </c>
    </row>
    <row r="10301" spans="30:30" x14ac:dyDescent="0.4">
      <c r="AD10301" s="3">
        <f t="shared" si="160"/>
        <v>0</v>
      </c>
    </row>
    <row r="10302" spans="30:30" x14ac:dyDescent="0.4">
      <c r="AD10302" s="3">
        <f t="shared" si="160"/>
        <v>0</v>
      </c>
    </row>
    <row r="10303" spans="30:30" x14ac:dyDescent="0.4">
      <c r="AD10303" s="3">
        <f t="shared" si="160"/>
        <v>0</v>
      </c>
    </row>
    <row r="10304" spans="30:30" x14ac:dyDescent="0.4">
      <c r="AD10304" s="3">
        <f t="shared" si="160"/>
        <v>0</v>
      </c>
    </row>
    <row r="10305" spans="30:30" x14ac:dyDescent="0.4">
      <c r="AD10305" s="3">
        <f t="shared" si="160"/>
        <v>0</v>
      </c>
    </row>
    <row r="10306" spans="30:30" x14ac:dyDescent="0.4">
      <c r="AD10306" s="3">
        <f t="shared" si="160"/>
        <v>0</v>
      </c>
    </row>
    <row r="10307" spans="30:30" x14ac:dyDescent="0.4">
      <c r="AD10307" s="3">
        <f t="shared" ref="AD10307:AD10370" si="161">SUM(E10307,H10307,K10307,N10307,Q10307,T10307,W10307,Z10307,AC10307)</f>
        <v>0</v>
      </c>
    </row>
    <row r="10308" spans="30:30" x14ac:dyDescent="0.4">
      <c r="AD10308" s="3">
        <f t="shared" si="161"/>
        <v>0</v>
      </c>
    </row>
    <row r="10309" spans="30:30" x14ac:dyDescent="0.4">
      <c r="AD10309" s="3">
        <f t="shared" si="161"/>
        <v>0</v>
      </c>
    </row>
    <row r="10310" spans="30:30" x14ac:dyDescent="0.4">
      <c r="AD10310" s="3">
        <f t="shared" si="161"/>
        <v>0</v>
      </c>
    </row>
    <row r="10311" spans="30:30" x14ac:dyDescent="0.4">
      <c r="AD10311" s="3">
        <f t="shared" si="161"/>
        <v>0</v>
      </c>
    </row>
    <row r="10312" spans="30:30" x14ac:dyDescent="0.4">
      <c r="AD10312" s="3">
        <f t="shared" si="161"/>
        <v>0</v>
      </c>
    </row>
    <row r="10313" spans="30:30" x14ac:dyDescent="0.4">
      <c r="AD10313" s="3">
        <f t="shared" si="161"/>
        <v>0</v>
      </c>
    </row>
    <row r="10314" spans="30:30" x14ac:dyDescent="0.4">
      <c r="AD10314" s="3">
        <f t="shared" si="161"/>
        <v>0</v>
      </c>
    </row>
    <row r="10315" spans="30:30" x14ac:dyDescent="0.4">
      <c r="AD10315" s="3">
        <f t="shared" si="161"/>
        <v>0</v>
      </c>
    </row>
    <row r="10316" spans="30:30" x14ac:dyDescent="0.4">
      <c r="AD10316" s="3">
        <f t="shared" si="161"/>
        <v>0</v>
      </c>
    </row>
    <row r="10317" spans="30:30" x14ac:dyDescent="0.4">
      <c r="AD10317" s="3">
        <f t="shared" si="161"/>
        <v>0</v>
      </c>
    </row>
    <row r="10318" spans="30:30" x14ac:dyDescent="0.4">
      <c r="AD10318" s="3">
        <f t="shared" si="161"/>
        <v>0</v>
      </c>
    </row>
    <row r="10319" spans="30:30" x14ac:dyDescent="0.4">
      <c r="AD10319" s="3">
        <f t="shared" si="161"/>
        <v>0</v>
      </c>
    </row>
    <row r="10320" spans="30:30" x14ac:dyDescent="0.4">
      <c r="AD10320" s="3">
        <f t="shared" si="161"/>
        <v>0</v>
      </c>
    </row>
    <row r="10321" spans="30:30" x14ac:dyDescent="0.4">
      <c r="AD10321" s="3">
        <f t="shared" si="161"/>
        <v>0</v>
      </c>
    </row>
    <row r="10322" spans="30:30" x14ac:dyDescent="0.4">
      <c r="AD10322" s="3">
        <f t="shared" si="161"/>
        <v>0</v>
      </c>
    </row>
    <row r="10323" spans="30:30" x14ac:dyDescent="0.4">
      <c r="AD10323" s="3">
        <f t="shared" si="161"/>
        <v>0</v>
      </c>
    </row>
    <row r="10324" spans="30:30" x14ac:dyDescent="0.4">
      <c r="AD10324" s="3">
        <f t="shared" si="161"/>
        <v>0</v>
      </c>
    </row>
    <row r="10325" spans="30:30" x14ac:dyDescent="0.4">
      <c r="AD10325" s="3">
        <f t="shared" si="161"/>
        <v>0</v>
      </c>
    </row>
    <row r="10326" spans="30:30" x14ac:dyDescent="0.4">
      <c r="AD10326" s="3">
        <f t="shared" si="161"/>
        <v>0</v>
      </c>
    </row>
    <row r="10327" spans="30:30" x14ac:dyDescent="0.4">
      <c r="AD10327" s="3">
        <f t="shared" si="161"/>
        <v>0</v>
      </c>
    </row>
    <row r="10328" spans="30:30" x14ac:dyDescent="0.4">
      <c r="AD10328" s="3">
        <f t="shared" si="161"/>
        <v>0</v>
      </c>
    </row>
    <row r="10329" spans="30:30" x14ac:dyDescent="0.4">
      <c r="AD10329" s="3">
        <f t="shared" si="161"/>
        <v>0</v>
      </c>
    </row>
    <row r="10330" spans="30:30" x14ac:dyDescent="0.4">
      <c r="AD10330" s="3">
        <f t="shared" si="161"/>
        <v>0</v>
      </c>
    </row>
    <row r="10331" spans="30:30" x14ac:dyDescent="0.4">
      <c r="AD10331" s="3">
        <f t="shared" si="161"/>
        <v>0</v>
      </c>
    </row>
    <row r="10332" spans="30:30" x14ac:dyDescent="0.4">
      <c r="AD10332" s="3">
        <f t="shared" si="161"/>
        <v>0</v>
      </c>
    </row>
    <row r="10333" spans="30:30" x14ac:dyDescent="0.4">
      <c r="AD10333" s="3">
        <f t="shared" si="161"/>
        <v>0</v>
      </c>
    </row>
    <row r="10334" spans="30:30" x14ac:dyDescent="0.4">
      <c r="AD10334" s="3">
        <f t="shared" si="161"/>
        <v>0</v>
      </c>
    </row>
    <row r="10335" spans="30:30" x14ac:dyDescent="0.4">
      <c r="AD10335" s="3">
        <f t="shared" si="161"/>
        <v>0</v>
      </c>
    </row>
    <row r="10336" spans="30:30" x14ac:dyDescent="0.4">
      <c r="AD10336" s="3">
        <f t="shared" si="161"/>
        <v>0</v>
      </c>
    </row>
    <row r="10337" spans="30:30" x14ac:dyDescent="0.4">
      <c r="AD10337" s="3">
        <f t="shared" si="161"/>
        <v>0</v>
      </c>
    </row>
    <row r="10338" spans="30:30" x14ac:dyDescent="0.4">
      <c r="AD10338" s="3">
        <f t="shared" si="161"/>
        <v>0</v>
      </c>
    </row>
    <row r="10339" spans="30:30" x14ac:dyDescent="0.4">
      <c r="AD10339" s="3">
        <f t="shared" si="161"/>
        <v>0</v>
      </c>
    </row>
    <row r="10340" spans="30:30" x14ac:dyDescent="0.4">
      <c r="AD10340" s="3">
        <f t="shared" si="161"/>
        <v>0</v>
      </c>
    </row>
    <row r="10341" spans="30:30" x14ac:dyDescent="0.4">
      <c r="AD10341" s="3">
        <f t="shared" si="161"/>
        <v>0</v>
      </c>
    </row>
    <row r="10342" spans="30:30" x14ac:dyDescent="0.4">
      <c r="AD10342" s="3">
        <f t="shared" si="161"/>
        <v>0</v>
      </c>
    </row>
    <row r="10343" spans="30:30" x14ac:dyDescent="0.4">
      <c r="AD10343" s="3">
        <f t="shared" si="161"/>
        <v>0</v>
      </c>
    </row>
    <row r="10344" spans="30:30" x14ac:dyDescent="0.4">
      <c r="AD10344" s="3">
        <f t="shared" si="161"/>
        <v>0</v>
      </c>
    </row>
    <row r="10345" spans="30:30" x14ac:dyDescent="0.4">
      <c r="AD10345" s="3">
        <f t="shared" si="161"/>
        <v>0</v>
      </c>
    </row>
    <row r="10346" spans="30:30" x14ac:dyDescent="0.4">
      <c r="AD10346" s="3">
        <f t="shared" si="161"/>
        <v>0</v>
      </c>
    </row>
    <row r="10347" spans="30:30" x14ac:dyDescent="0.4">
      <c r="AD10347" s="3">
        <f t="shared" si="161"/>
        <v>0</v>
      </c>
    </row>
    <row r="10348" spans="30:30" x14ac:dyDescent="0.4">
      <c r="AD10348" s="3">
        <f t="shared" si="161"/>
        <v>0</v>
      </c>
    </row>
    <row r="10349" spans="30:30" x14ac:dyDescent="0.4">
      <c r="AD10349" s="3">
        <f t="shared" si="161"/>
        <v>0</v>
      </c>
    </row>
    <row r="10350" spans="30:30" x14ac:dyDescent="0.4">
      <c r="AD10350" s="3">
        <f t="shared" si="161"/>
        <v>0</v>
      </c>
    </row>
    <row r="10351" spans="30:30" x14ac:dyDescent="0.4">
      <c r="AD10351" s="3">
        <f t="shared" si="161"/>
        <v>0</v>
      </c>
    </row>
    <row r="10352" spans="30:30" x14ac:dyDescent="0.4">
      <c r="AD10352" s="3">
        <f t="shared" si="161"/>
        <v>0</v>
      </c>
    </row>
    <row r="10353" spans="30:30" x14ac:dyDescent="0.4">
      <c r="AD10353" s="3">
        <f t="shared" si="161"/>
        <v>0</v>
      </c>
    </row>
    <row r="10354" spans="30:30" x14ac:dyDescent="0.4">
      <c r="AD10354" s="3">
        <f t="shared" si="161"/>
        <v>0</v>
      </c>
    </row>
    <row r="10355" spans="30:30" x14ac:dyDescent="0.4">
      <c r="AD10355" s="3">
        <f t="shared" si="161"/>
        <v>0</v>
      </c>
    </row>
    <row r="10356" spans="30:30" x14ac:dyDescent="0.4">
      <c r="AD10356" s="3">
        <f t="shared" si="161"/>
        <v>0</v>
      </c>
    </row>
    <row r="10357" spans="30:30" x14ac:dyDescent="0.4">
      <c r="AD10357" s="3">
        <f t="shared" si="161"/>
        <v>0</v>
      </c>
    </row>
    <row r="10358" spans="30:30" x14ac:dyDescent="0.4">
      <c r="AD10358" s="3">
        <f t="shared" si="161"/>
        <v>0</v>
      </c>
    </row>
    <row r="10359" spans="30:30" x14ac:dyDescent="0.4">
      <c r="AD10359" s="3">
        <f t="shared" si="161"/>
        <v>0</v>
      </c>
    </row>
    <row r="10360" spans="30:30" x14ac:dyDescent="0.4">
      <c r="AD10360" s="3">
        <f t="shared" si="161"/>
        <v>0</v>
      </c>
    </row>
    <row r="10361" spans="30:30" x14ac:dyDescent="0.4">
      <c r="AD10361" s="3">
        <f t="shared" si="161"/>
        <v>0</v>
      </c>
    </row>
    <row r="10362" spans="30:30" x14ac:dyDescent="0.4">
      <c r="AD10362" s="3">
        <f t="shared" si="161"/>
        <v>0</v>
      </c>
    </row>
    <row r="10363" spans="30:30" x14ac:dyDescent="0.4">
      <c r="AD10363" s="3">
        <f t="shared" si="161"/>
        <v>0</v>
      </c>
    </row>
    <row r="10364" spans="30:30" x14ac:dyDescent="0.4">
      <c r="AD10364" s="3">
        <f t="shared" si="161"/>
        <v>0</v>
      </c>
    </row>
    <row r="10365" spans="30:30" x14ac:dyDescent="0.4">
      <c r="AD10365" s="3">
        <f t="shared" si="161"/>
        <v>0</v>
      </c>
    </row>
    <row r="10366" spans="30:30" x14ac:dyDescent="0.4">
      <c r="AD10366" s="3">
        <f t="shared" si="161"/>
        <v>0</v>
      </c>
    </row>
    <row r="10367" spans="30:30" x14ac:dyDescent="0.4">
      <c r="AD10367" s="3">
        <f t="shared" si="161"/>
        <v>0</v>
      </c>
    </row>
    <row r="10368" spans="30:30" x14ac:dyDescent="0.4">
      <c r="AD10368" s="3">
        <f t="shared" si="161"/>
        <v>0</v>
      </c>
    </row>
    <row r="10369" spans="30:30" x14ac:dyDescent="0.4">
      <c r="AD10369" s="3">
        <f t="shared" si="161"/>
        <v>0</v>
      </c>
    </row>
    <row r="10370" spans="30:30" x14ac:dyDescent="0.4">
      <c r="AD10370" s="3">
        <f t="shared" si="161"/>
        <v>0</v>
      </c>
    </row>
    <row r="10371" spans="30:30" x14ac:dyDescent="0.4">
      <c r="AD10371" s="3">
        <f t="shared" ref="AD10371:AD10434" si="162">SUM(E10371,H10371,K10371,N10371,Q10371,T10371,W10371,Z10371,AC10371)</f>
        <v>0</v>
      </c>
    </row>
    <row r="10372" spans="30:30" x14ac:dyDescent="0.4">
      <c r="AD10372" s="3">
        <f t="shared" si="162"/>
        <v>0</v>
      </c>
    </row>
    <row r="10373" spans="30:30" x14ac:dyDescent="0.4">
      <c r="AD10373" s="3">
        <f t="shared" si="162"/>
        <v>0</v>
      </c>
    </row>
    <row r="10374" spans="30:30" x14ac:dyDescent="0.4">
      <c r="AD10374" s="3">
        <f t="shared" si="162"/>
        <v>0</v>
      </c>
    </row>
    <row r="10375" spans="30:30" x14ac:dyDescent="0.4">
      <c r="AD10375" s="3">
        <f t="shared" si="162"/>
        <v>0</v>
      </c>
    </row>
    <row r="10376" spans="30:30" x14ac:dyDescent="0.4">
      <c r="AD10376" s="3">
        <f t="shared" si="162"/>
        <v>0</v>
      </c>
    </row>
    <row r="10377" spans="30:30" x14ac:dyDescent="0.4">
      <c r="AD10377" s="3">
        <f t="shared" si="162"/>
        <v>0</v>
      </c>
    </row>
    <row r="10378" spans="30:30" x14ac:dyDescent="0.4">
      <c r="AD10378" s="3">
        <f t="shared" si="162"/>
        <v>0</v>
      </c>
    </row>
    <row r="10379" spans="30:30" x14ac:dyDescent="0.4">
      <c r="AD10379" s="3">
        <f t="shared" si="162"/>
        <v>0</v>
      </c>
    </row>
    <row r="10380" spans="30:30" x14ac:dyDescent="0.4">
      <c r="AD10380" s="3">
        <f t="shared" si="162"/>
        <v>0</v>
      </c>
    </row>
    <row r="10381" spans="30:30" x14ac:dyDescent="0.4">
      <c r="AD10381" s="3">
        <f t="shared" si="162"/>
        <v>0</v>
      </c>
    </row>
    <row r="10382" spans="30:30" x14ac:dyDescent="0.4">
      <c r="AD10382" s="3">
        <f t="shared" si="162"/>
        <v>0</v>
      </c>
    </row>
    <row r="10383" spans="30:30" x14ac:dyDescent="0.4">
      <c r="AD10383" s="3">
        <f t="shared" si="162"/>
        <v>0</v>
      </c>
    </row>
    <row r="10384" spans="30:30" x14ac:dyDescent="0.4">
      <c r="AD10384" s="3">
        <f t="shared" si="162"/>
        <v>0</v>
      </c>
    </row>
    <row r="10385" spans="30:30" x14ac:dyDescent="0.4">
      <c r="AD10385" s="3">
        <f t="shared" si="162"/>
        <v>0</v>
      </c>
    </row>
    <row r="10386" spans="30:30" x14ac:dyDescent="0.4">
      <c r="AD10386" s="3">
        <f t="shared" si="162"/>
        <v>0</v>
      </c>
    </row>
    <row r="10387" spans="30:30" x14ac:dyDescent="0.4">
      <c r="AD10387" s="3">
        <f t="shared" si="162"/>
        <v>0</v>
      </c>
    </row>
    <row r="10388" spans="30:30" x14ac:dyDescent="0.4">
      <c r="AD10388" s="3">
        <f t="shared" si="162"/>
        <v>0</v>
      </c>
    </row>
    <row r="10389" spans="30:30" x14ac:dyDescent="0.4">
      <c r="AD10389" s="3">
        <f t="shared" si="162"/>
        <v>0</v>
      </c>
    </row>
    <row r="10390" spans="30:30" x14ac:dyDescent="0.4">
      <c r="AD10390" s="3">
        <f t="shared" si="162"/>
        <v>0</v>
      </c>
    </row>
    <row r="10391" spans="30:30" x14ac:dyDescent="0.4">
      <c r="AD10391" s="3">
        <f t="shared" si="162"/>
        <v>0</v>
      </c>
    </row>
    <row r="10392" spans="30:30" x14ac:dyDescent="0.4">
      <c r="AD10392" s="3">
        <f t="shared" si="162"/>
        <v>0</v>
      </c>
    </row>
    <row r="10393" spans="30:30" x14ac:dyDescent="0.4">
      <c r="AD10393" s="3">
        <f t="shared" si="162"/>
        <v>0</v>
      </c>
    </row>
    <row r="10394" spans="30:30" x14ac:dyDescent="0.4">
      <c r="AD10394" s="3">
        <f t="shared" si="162"/>
        <v>0</v>
      </c>
    </row>
    <row r="10395" spans="30:30" x14ac:dyDescent="0.4">
      <c r="AD10395" s="3">
        <f t="shared" si="162"/>
        <v>0</v>
      </c>
    </row>
    <row r="10396" spans="30:30" x14ac:dyDescent="0.4">
      <c r="AD10396" s="3">
        <f t="shared" si="162"/>
        <v>0</v>
      </c>
    </row>
    <row r="10397" spans="30:30" x14ac:dyDescent="0.4">
      <c r="AD10397" s="3">
        <f t="shared" si="162"/>
        <v>0</v>
      </c>
    </row>
    <row r="10398" spans="30:30" x14ac:dyDescent="0.4">
      <c r="AD10398" s="3">
        <f t="shared" si="162"/>
        <v>0</v>
      </c>
    </row>
    <row r="10399" spans="30:30" x14ac:dyDescent="0.4">
      <c r="AD10399" s="3">
        <f t="shared" si="162"/>
        <v>0</v>
      </c>
    </row>
    <row r="10400" spans="30:30" x14ac:dyDescent="0.4">
      <c r="AD10400" s="3">
        <f t="shared" si="162"/>
        <v>0</v>
      </c>
    </row>
    <row r="10401" spans="30:30" x14ac:dyDescent="0.4">
      <c r="AD10401" s="3">
        <f t="shared" si="162"/>
        <v>0</v>
      </c>
    </row>
    <row r="10402" spans="30:30" x14ac:dyDescent="0.4">
      <c r="AD10402" s="3">
        <f t="shared" si="162"/>
        <v>0</v>
      </c>
    </row>
    <row r="10403" spans="30:30" x14ac:dyDescent="0.4">
      <c r="AD10403" s="3">
        <f t="shared" si="162"/>
        <v>0</v>
      </c>
    </row>
    <row r="10404" spans="30:30" x14ac:dyDescent="0.4">
      <c r="AD10404" s="3">
        <f t="shared" si="162"/>
        <v>0</v>
      </c>
    </row>
    <row r="10405" spans="30:30" x14ac:dyDescent="0.4">
      <c r="AD10405" s="3">
        <f t="shared" si="162"/>
        <v>0</v>
      </c>
    </row>
    <row r="10406" spans="30:30" x14ac:dyDescent="0.4">
      <c r="AD10406" s="3">
        <f t="shared" si="162"/>
        <v>0</v>
      </c>
    </row>
    <row r="10407" spans="30:30" x14ac:dyDescent="0.4">
      <c r="AD10407" s="3">
        <f t="shared" si="162"/>
        <v>0</v>
      </c>
    </row>
    <row r="10408" spans="30:30" x14ac:dyDescent="0.4">
      <c r="AD10408" s="3">
        <f t="shared" si="162"/>
        <v>0</v>
      </c>
    </row>
    <row r="10409" spans="30:30" x14ac:dyDescent="0.4">
      <c r="AD10409" s="3">
        <f t="shared" si="162"/>
        <v>0</v>
      </c>
    </row>
    <row r="10410" spans="30:30" x14ac:dyDescent="0.4">
      <c r="AD10410" s="3">
        <f t="shared" si="162"/>
        <v>0</v>
      </c>
    </row>
    <row r="10411" spans="30:30" x14ac:dyDescent="0.4">
      <c r="AD10411" s="3">
        <f t="shared" si="162"/>
        <v>0</v>
      </c>
    </row>
    <row r="10412" spans="30:30" x14ac:dyDescent="0.4">
      <c r="AD10412" s="3">
        <f t="shared" si="162"/>
        <v>0</v>
      </c>
    </row>
    <row r="10413" spans="30:30" x14ac:dyDescent="0.4">
      <c r="AD10413" s="3">
        <f t="shared" si="162"/>
        <v>0</v>
      </c>
    </row>
    <row r="10414" spans="30:30" x14ac:dyDescent="0.4">
      <c r="AD10414" s="3">
        <f t="shared" si="162"/>
        <v>0</v>
      </c>
    </row>
    <row r="10415" spans="30:30" x14ac:dyDescent="0.4">
      <c r="AD10415" s="3">
        <f t="shared" si="162"/>
        <v>0</v>
      </c>
    </row>
    <row r="10416" spans="30:30" x14ac:dyDescent="0.4">
      <c r="AD10416" s="3">
        <f t="shared" si="162"/>
        <v>0</v>
      </c>
    </row>
    <row r="10417" spans="30:30" x14ac:dyDescent="0.4">
      <c r="AD10417" s="3">
        <f t="shared" si="162"/>
        <v>0</v>
      </c>
    </row>
    <row r="10418" spans="30:30" x14ac:dyDescent="0.4">
      <c r="AD10418" s="3">
        <f t="shared" si="162"/>
        <v>0</v>
      </c>
    </row>
    <row r="10419" spans="30:30" x14ac:dyDescent="0.4">
      <c r="AD10419" s="3">
        <f t="shared" si="162"/>
        <v>0</v>
      </c>
    </row>
    <row r="10420" spans="30:30" x14ac:dyDescent="0.4">
      <c r="AD10420" s="3">
        <f t="shared" si="162"/>
        <v>0</v>
      </c>
    </row>
    <row r="10421" spans="30:30" x14ac:dyDescent="0.4">
      <c r="AD10421" s="3">
        <f t="shared" si="162"/>
        <v>0</v>
      </c>
    </row>
    <row r="10422" spans="30:30" x14ac:dyDescent="0.4">
      <c r="AD10422" s="3">
        <f t="shared" si="162"/>
        <v>0</v>
      </c>
    </row>
    <row r="10423" spans="30:30" x14ac:dyDescent="0.4">
      <c r="AD10423" s="3">
        <f t="shared" si="162"/>
        <v>0</v>
      </c>
    </row>
    <row r="10424" spans="30:30" x14ac:dyDescent="0.4">
      <c r="AD10424" s="3">
        <f t="shared" si="162"/>
        <v>0</v>
      </c>
    </row>
    <row r="10425" spans="30:30" x14ac:dyDescent="0.4">
      <c r="AD10425" s="3">
        <f t="shared" si="162"/>
        <v>0</v>
      </c>
    </row>
    <row r="10426" spans="30:30" x14ac:dyDescent="0.4">
      <c r="AD10426" s="3">
        <f t="shared" si="162"/>
        <v>0</v>
      </c>
    </row>
    <row r="10427" spans="30:30" x14ac:dyDescent="0.4">
      <c r="AD10427" s="3">
        <f t="shared" si="162"/>
        <v>0</v>
      </c>
    </row>
    <row r="10428" spans="30:30" x14ac:dyDescent="0.4">
      <c r="AD10428" s="3">
        <f t="shared" si="162"/>
        <v>0</v>
      </c>
    </row>
    <row r="10429" spans="30:30" x14ac:dyDescent="0.4">
      <c r="AD10429" s="3">
        <f t="shared" si="162"/>
        <v>0</v>
      </c>
    </row>
    <row r="10430" spans="30:30" x14ac:dyDescent="0.4">
      <c r="AD10430" s="3">
        <f t="shared" si="162"/>
        <v>0</v>
      </c>
    </row>
    <row r="10431" spans="30:30" x14ac:dyDescent="0.4">
      <c r="AD10431" s="3">
        <f t="shared" si="162"/>
        <v>0</v>
      </c>
    </row>
    <row r="10432" spans="30:30" x14ac:dyDescent="0.4">
      <c r="AD10432" s="3">
        <f t="shared" si="162"/>
        <v>0</v>
      </c>
    </row>
    <row r="10433" spans="30:30" x14ac:dyDescent="0.4">
      <c r="AD10433" s="3">
        <f t="shared" si="162"/>
        <v>0</v>
      </c>
    </row>
    <row r="10434" spans="30:30" x14ac:dyDescent="0.4">
      <c r="AD10434" s="3">
        <f t="shared" si="162"/>
        <v>0</v>
      </c>
    </row>
    <row r="10435" spans="30:30" x14ac:dyDescent="0.4">
      <c r="AD10435" s="3">
        <f t="shared" ref="AD10435:AD10498" si="163">SUM(E10435,H10435,K10435,N10435,Q10435,T10435,W10435,Z10435,AC10435)</f>
        <v>0</v>
      </c>
    </row>
    <row r="10436" spans="30:30" x14ac:dyDescent="0.4">
      <c r="AD10436" s="3">
        <f t="shared" si="163"/>
        <v>0</v>
      </c>
    </row>
    <row r="10437" spans="30:30" x14ac:dyDescent="0.4">
      <c r="AD10437" s="3">
        <f t="shared" si="163"/>
        <v>0</v>
      </c>
    </row>
    <row r="10438" spans="30:30" x14ac:dyDescent="0.4">
      <c r="AD10438" s="3">
        <f t="shared" si="163"/>
        <v>0</v>
      </c>
    </row>
    <row r="10439" spans="30:30" x14ac:dyDescent="0.4">
      <c r="AD10439" s="3">
        <f t="shared" si="163"/>
        <v>0</v>
      </c>
    </row>
    <row r="10440" spans="30:30" x14ac:dyDescent="0.4">
      <c r="AD10440" s="3">
        <f t="shared" si="163"/>
        <v>0</v>
      </c>
    </row>
    <row r="10441" spans="30:30" x14ac:dyDescent="0.4">
      <c r="AD10441" s="3">
        <f t="shared" si="163"/>
        <v>0</v>
      </c>
    </row>
    <row r="10442" spans="30:30" x14ac:dyDescent="0.4">
      <c r="AD10442" s="3">
        <f t="shared" si="163"/>
        <v>0</v>
      </c>
    </row>
    <row r="10443" spans="30:30" x14ac:dyDescent="0.4">
      <c r="AD10443" s="3">
        <f t="shared" si="163"/>
        <v>0</v>
      </c>
    </row>
    <row r="10444" spans="30:30" x14ac:dyDescent="0.4">
      <c r="AD10444" s="3">
        <f t="shared" si="163"/>
        <v>0</v>
      </c>
    </row>
    <row r="10445" spans="30:30" x14ac:dyDescent="0.4">
      <c r="AD10445" s="3">
        <f t="shared" si="163"/>
        <v>0</v>
      </c>
    </row>
    <row r="10446" spans="30:30" x14ac:dyDescent="0.4">
      <c r="AD10446" s="3">
        <f t="shared" si="163"/>
        <v>0</v>
      </c>
    </row>
    <row r="10447" spans="30:30" x14ac:dyDescent="0.4">
      <c r="AD10447" s="3">
        <f t="shared" si="163"/>
        <v>0</v>
      </c>
    </row>
    <row r="10448" spans="30:30" x14ac:dyDescent="0.4">
      <c r="AD10448" s="3">
        <f t="shared" si="163"/>
        <v>0</v>
      </c>
    </row>
    <row r="10449" spans="30:30" x14ac:dyDescent="0.4">
      <c r="AD10449" s="3">
        <f t="shared" si="163"/>
        <v>0</v>
      </c>
    </row>
    <row r="10450" spans="30:30" x14ac:dyDescent="0.4">
      <c r="AD10450" s="3">
        <f t="shared" si="163"/>
        <v>0</v>
      </c>
    </row>
    <row r="10451" spans="30:30" x14ac:dyDescent="0.4">
      <c r="AD10451" s="3">
        <f t="shared" si="163"/>
        <v>0</v>
      </c>
    </row>
    <row r="10452" spans="30:30" x14ac:dyDescent="0.4">
      <c r="AD10452" s="3">
        <f t="shared" si="163"/>
        <v>0</v>
      </c>
    </row>
    <row r="10453" spans="30:30" x14ac:dyDescent="0.4">
      <c r="AD10453" s="3">
        <f t="shared" si="163"/>
        <v>0</v>
      </c>
    </row>
    <row r="10454" spans="30:30" x14ac:dyDescent="0.4">
      <c r="AD10454" s="3">
        <f t="shared" si="163"/>
        <v>0</v>
      </c>
    </row>
    <row r="10455" spans="30:30" x14ac:dyDescent="0.4">
      <c r="AD10455" s="3">
        <f t="shared" si="163"/>
        <v>0</v>
      </c>
    </row>
    <row r="10456" spans="30:30" x14ac:dyDescent="0.4">
      <c r="AD10456" s="3">
        <f t="shared" si="163"/>
        <v>0</v>
      </c>
    </row>
    <row r="10457" spans="30:30" x14ac:dyDescent="0.4">
      <c r="AD10457" s="3">
        <f t="shared" si="163"/>
        <v>0</v>
      </c>
    </row>
    <row r="10458" spans="30:30" x14ac:dyDescent="0.4">
      <c r="AD10458" s="3">
        <f t="shared" si="163"/>
        <v>0</v>
      </c>
    </row>
    <row r="10459" spans="30:30" x14ac:dyDescent="0.4">
      <c r="AD10459" s="3">
        <f t="shared" si="163"/>
        <v>0</v>
      </c>
    </row>
    <row r="10460" spans="30:30" x14ac:dyDescent="0.4">
      <c r="AD10460" s="3">
        <f t="shared" si="163"/>
        <v>0</v>
      </c>
    </row>
    <row r="10461" spans="30:30" x14ac:dyDescent="0.4">
      <c r="AD10461" s="3">
        <f t="shared" si="163"/>
        <v>0</v>
      </c>
    </row>
    <row r="10462" spans="30:30" x14ac:dyDescent="0.4">
      <c r="AD10462" s="3">
        <f t="shared" si="163"/>
        <v>0</v>
      </c>
    </row>
    <row r="10463" spans="30:30" x14ac:dyDescent="0.4">
      <c r="AD10463" s="3">
        <f t="shared" si="163"/>
        <v>0</v>
      </c>
    </row>
    <row r="10464" spans="30:30" x14ac:dyDescent="0.4">
      <c r="AD10464" s="3">
        <f t="shared" si="163"/>
        <v>0</v>
      </c>
    </row>
    <row r="10465" spans="30:30" x14ac:dyDescent="0.4">
      <c r="AD10465" s="3">
        <f t="shared" si="163"/>
        <v>0</v>
      </c>
    </row>
    <row r="10466" spans="30:30" x14ac:dyDescent="0.4">
      <c r="AD10466" s="3">
        <f t="shared" si="163"/>
        <v>0</v>
      </c>
    </row>
    <row r="10467" spans="30:30" x14ac:dyDescent="0.4">
      <c r="AD10467" s="3">
        <f t="shared" si="163"/>
        <v>0</v>
      </c>
    </row>
    <row r="10468" spans="30:30" x14ac:dyDescent="0.4">
      <c r="AD10468" s="3">
        <f t="shared" si="163"/>
        <v>0</v>
      </c>
    </row>
    <row r="10469" spans="30:30" x14ac:dyDescent="0.4">
      <c r="AD10469" s="3">
        <f t="shared" si="163"/>
        <v>0</v>
      </c>
    </row>
    <row r="10470" spans="30:30" x14ac:dyDescent="0.4">
      <c r="AD10470" s="3">
        <f t="shared" si="163"/>
        <v>0</v>
      </c>
    </row>
    <row r="10471" spans="30:30" x14ac:dyDescent="0.4">
      <c r="AD10471" s="3">
        <f t="shared" si="163"/>
        <v>0</v>
      </c>
    </row>
    <row r="10472" spans="30:30" x14ac:dyDescent="0.4">
      <c r="AD10472" s="3">
        <f t="shared" si="163"/>
        <v>0</v>
      </c>
    </row>
    <row r="10473" spans="30:30" x14ac:dyDescent="0.4">
      <c r="AD10473" s="3">
        <f t="shared" si="163"/>
        <v>0</v>
      </c>
    </row>
    <row r="10474" spans="30:30" x14ac:dyDescent="0.4">
      <c r="AD10474" s="3">
        <f t="shared" si="163"/>
        <v>0</v>
      </c>
    </row>
    <row r="10475" spans="30:30" x14ac:dyDescent="0.4">
      <c r="AD10475" s="3">
        <f t="shared" si="163"/>
        <v>0</v>
      </c>
    </row>
    <row r="10476" spans="30:30" x14ac:dyDescent="0.4">
      <c r="AD10476" s="3">
        <f t="shared" si="163"/>
        <v>0</v>
      </c>
    </row>
    <row r="10477" spans="30:30" x14ac:dyDescent="0.4">
      <c r="AD10477" s="3">
        <f t="shared" si="163"/>
        <v>0</v>
      </c>
    </row>
    <row r="10478" spans="30:30" x14ac:dyDescent="0.4">
      <c r="AD10478" s="3">
        <f t="shared" si="163"/>
        <v>0</v>
      </c>
    </row>
    <row r="10479" spans="30:30" x14ac:dyDescent="0.4">
      <c r="AD10479" s="3">
        <f t="shared" si="163"/>
        <v>0</v>
      </c>
    </row>
    <row r="10480" spans="30:30" x14ac:dyDescent="0.4">
      <c r="AD10480" s="3">
        <f t="shared" si="163"/>
        <v>0</v>
      </c>
    </row>
    <row r="10481" spans="30:30" x14ac:dyDescent="0.4">
      <c r="AD10481" s="3">
        <f t="shared" si="163"/>
        <v>0</v>
      </c>
    </row>
    <row r="10482" spans="30:30" x14ac:dyDescent="0.4">
      <c r="AD10482" s="3">
        <f t="shared" si="163"/>
        <v>0</v>
      </c>
    </row>
    <row r="10483" spans="30:30" x14ac:dyDescent="0.4">
      <c r="AD10483" s="3">
        <f t="shared" si="163"/>
        <v>0</v>
      </c>
    </row>
    <row r="10484" spans="30:30" x14ac:dyDescent="0.4">
      <c r="AD10484" s="3">
        <f t="shared" si="163"/>
        <v>0</v>
      </c>
    </row>
    <row r="10485" spans="30:30" x14ac:dyDescent="0.4">
      <c r="AD10485" s="3">
        <f t="shared" si="163"/>
        <v>0</v>
      </c>
    </row>
    <row r="10486" spans="30:30" x14ac:dyDescent="0.4">
      <c r="AD10486" s="3">
        <f t="shared" si="163"/>
        <v>0</v>
      </c>
    </row>
    <row r="10487" spans="30:30" x14ac:dyDescent="0.4">
      <c r="AD10487" s="3">
        <f t="shared" si="163"/>
        <v>0</v>
      </c>
    </row>
    <row r="10488" spans="30:30" x14ac:dyDescent="0.4">
      <c r="AD10488" s="3">
        <f t="shared" si="163"/>
        <v>0</v>
      </c>
    </row>
    <row r="10489" spans="30:30" x14ac:dyDescent="0.4">
      <c r="AD10489" s="3">
        <f t="shared" si="163"/>
        <v>0</v>
      </c>
    </row>
    <row r="10490" spans="30:30" x14ac:dyDescent="0.4">
      <c r="AD10490" s="3">
        <f t="shared" si="163"/>
        <v>0</v>
      </c>
    </row>
    <row r="10491" spans="30:30" x14ac:dyDescent="0.4">
      <c r="AD10491" s="3">
        <f t="shared" si="163"/>
        <v>0</v>
      </c>
    </row>
    <row r="10492" spans="30:30" x14ac:dyDescent="0.4">
      <c r="AD10492" s="3">
        <f t="shared" si="163"/>
        <v>0</v>
      </c>
    </row>
    <row r="10493" spans="30:30" x14ac:dyDescent="0.4">
      <c r="AD10493" s="3">
        <f t="shared" si="163"/>
        <v>0</v>
      </c>
    </row>
    <row r="10494" spans="30:30" x14ac:dyDescent="0.4">
      <c r="AD10494" s="3">
        <f t="shared" si="163"/>
        <v>0</v>
      </c>
    </row>
    <row r="10495" spans="30:30" x14ac:dyDescent="0.4">
      <c r="AD10495" s="3">
        <f t="shared" si="163"/>
        <v>0</v>
      </c>
    </row>
    <row r="10496" spans="30:30" x14ac:dyDescent="0.4">
      <c r="AD10496" s="3">
        <f t="shared" si="163"/>
        <v>0</v>
      </c>
    </row>
    <row r="10497" spans="30:30" x14ac:dyDescent="0.4">
      <c r="AD10497" s="3">
        <f t="shared" si="163"/>
        <v>0</v>
      </c>
    </row>
    <row r="10498" spans="30:30" x14ac:dyDescent="0.4">
      <c r="AD10498" s="3">
        <f t="shared" si="163"/>
        <v>0</v>
      </c>
    </row>
    <row r="10499" spans="30:30" x14ac:dyDescent="0.4">
      <c r="AD10499" s="3">
        <f t="shared" ref="AD10499:AD10500" si="164">SUM(E10499,H10499,K10499,N10499,Q10499,T10499,W10499,Z10499,AC10499)</f>
        <v>0</v>
      </c>
    </row>
    <row r="10500" spans="30:30" x14ac:dyDescent="0.4">
      <c r="AD10500" s="3">
        <f t="shared" si="164"/>
        <v>0</v>
      </c>
    </row>
  </sheetData>
  <autoFilter ref="A2:AD2" xr:uid="{00000000-0009-0000-0000-000000000000}"/>
  <mergeCells count="9">
    <mergeCell ref="U1:W1"/>
    <mergeCell ref="X1:Z1"/>
    <mergeCell ref="AA1:AC1"/>
    <mergeCell ref="C1:E1"/>
    <mergeCell ref="F1:H1"/>
    <mergeCell ref="I1:K1"/>
    <mergeCell ref="L1:N1"/>
    <mergeCell ref="O1:Q1"/>
    <mergeCell ref="R1:T1"/>
  </mergeCells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4967-9EAE-4483-88D2-B2B9BD57823A}">
  <dimension ref="A1:AD1445"/>
  <sheetViews>
    <sheetView topLeftCell="M1" workbookViewId="0">
      <pane ySplit="4" topLeftCell="A5" activePane="bottomLeft" state="frozen"/>
      <selection pane="bottomLeft" activeCell="AD4" sqref="AD4"/>
    </sheetView>
  </sheetViews>
  <sheetFormatPr defaultRowHeight="13.5" x14ac:dyDescent="0.4"/>
  <cols>
    <col min="1" max="1" width="11.625" style="9" bestFit="1" customWidth="1"/>
    <col min="2" max="2" width="9.5" style="11" bestFit="1" customWidth="1"/>
    <col min="3" max="4" width="8.5" style="6" bestFit="1" customWidth="1"/>
    <col min="5" max="5" width="9.5" style="6" bestFit="1" customWidth="1"/>
    <col min="6" max="7" width="8.5" style="6" bestFit="1" customWidth="1"/>
    <col min="8" max="8" width="10.5" style="6" bestFit="1" customWidth="1"/>
    <col min="9" max="10" width="8.5" style="6" bestFit="1" customWidth="1"/>
    <col min="11" max="11" width="9.5" style="6" bestFit="1" customWidth="1"/>
    <col min="12" max="13" width="8.5" style="6" bestFit="1" customWidth="1"/>
    <col min="14" max="14" width="9.5" style="6" bestFit="1" customWidth="1"/>
    <col min="15" max="16" width="8.5" style="6" bestFit="1" customWidth="1"/>
    <col min="17" max="17" width="9.5" style="6" bestFit="1" customWidth="1"/>
    <col min="18" max="19" width="8.5" style="6" bestFit="1" customWidth="1"/>
    <col min="20" max="20" width="9.5" style="6" bestFit="1" customWidth="1"/>
    <col min="21" max="22" width="8.5" style="6" bestFit="1" customWidth="1"/>
    <col min="23" max="23" width="9.5" style="6" bestFit="1" customWidth="1"/>
    <col min="24" max="25" width="8.5" style="6" bestFit="1" customWidth="1"/>
    <col min="26" max="26" width="9.5" style="6" bestFit="1" customWidth="1"/>
    <col min="27" max="28" width="8.5" style="6" bestFit="1" customWidth="1"/>
    <col min="29" max="29" width="9.5" style="6" bestFit="1" customWidth="1"/>
    <col min="30" max="16384" width="9" style="1"/>
  </cols>
  <sheetData>
    <row r="1" spans="1:30" s="12" customFormat="1" x14ac:dyDescent="0.4">
      <c r="A1" s="15" t="s">
        <v>16</v>
      </c>
      <c r="B1" s="15" t="s">
        <v>16</v>
      </c>
      <c r="C1" s="16" t="s">
        <v>19</v>
      </c>
      <c r="D1" s="16" t="s">
        <v>19</v>
      </c>
      <c r="E1" s="16" t="s">
        <v>19</v>
      </c>
      <c r="F1" s="16" t="s">
        <v>19</v>
      </c>
      <c r="G1" s="16" t="s">
        <v>19</v>
      </c>
      <c r="H1" s="16" t="s">
        <v>19</v>
      </c>
      <c r="I1" s="16" t="s">
        <v>19</v>
      </c>
      <c r="J1" s="16" t="s">
        <v>19</v>
      </c>
      <c r="K1" s="16" t="s">
        <v>19</v>
      </c>
      <c r="L1" s="16" t="s">
        <v>19</v>
      </c>
      <c r="M1" s="16" t="s">
        <v>19</v>
      </c>
      <c r="N1" s="16" t="s">
        <v>19</v>
      </c>
      <c r="O1" s="16" t="s">
        <v>19</v>
      </c>
      <c r="P1" s="16" t="s">
        <v>19</v>
      </c>
      <c r="Q1" s="16" t="s">
        <v>19</v>
      </c>
      <c r="R1" s="16" t="s">
        <v>19</v>
      </c>
      <c r="S1" s="16" t="s">
        <v>19</v>
      </c>
      <c r="T1" s="16" t="s">
        <v>19</v>
      </c>
      <c r="U1" s="16" t="s">
        <v>19</v>
      </c>
      <c r="V1" s="16" t="s">
        <v>19</v>
      </c>
      <c r="W1" s="16" t="s">
        <v>19</v>
      </c>
      <c r="X1" s="16" t="s">
        <v>19</v>
      </c>
      <c r="Y1" s="16" t="s">
        <v>19</v>
      </c>
      <c r="Z1" s="16" t="s">
        <v>19</v>
      </c>
      <c r="AA1" s="16" t="s">
        <v>19</v>
      </c>
      <c r="AB1" s="16" t="s">
        <v>19</v>
      </c>
      <c r="AC1" s="16" t="s">
        <v>19</v>
      </c>
      <c r="AD1" s="16" t="s">
        <v>19</v>
      </c>
    </row>
    <row r="2" spans="1:30" s="13" customFormat="1" x14ac:dyDescent="0.4">
      <c r="A2" s="17" t="s">
        <v>17</v>
      </c>
      <c r="B2" s="14" t="s">
        <v>18</v>
      </c>
      <c r="C2" s="18" t="s">
        <v>20</v>
      </c>
      <c r="D2" s="18" t="s">
        <v>20</v>
      </c>
      <c r="E2" s="18" t="s">
        <v>20</v>
      </c>
      <c r="F2" s="18" t="s">
        <v>20</v>
      </c>
      <c r="G2" s="18" t="s">
        <v>20</v>
      </c>
      <c r="H2" s="18" t="s">
        <v>20</v>
      </c>
      <c r="I2" s="18" t="s">
        <v>20</v>
      </c>
      <c r="J2" s="18" t="s">
        <v>20</v>
      </c>
      <c r="K2" s="18" t="s">
        <v>20</v>
      </c>
      <c r="L2" s="18" t="s">
        <v>20</v>
      </c>
      <c r="M2" s="18" t="s">
        <v>20</v>
      </c>
      <c r="N2" s="18" t="s">
        <v>20</v>
      </c>
      <c r="O2" s="18" t="s">
        <v>20</v>
      </c>
      <c r="P2" s="18" t="s">
        <v>20</v>
      </c>
      <c r="Q2" s="18" t="s">
        <v>20</v>
      </c>
      <c r="R2" s="18" t="s">
        <v>20</v>
      </c>
      <c r="S2" s="18" t="s">
        <v>20</v>
      </c>
      <c r="T2" s="18" t="s">
        <v>20</v>
      </c>
      <c r="U2" s="18" t="s">
        <v>20</v>
      </c>
      <c r="V2" s="18" t="s">
        <v>20</v>
      </c>
      <c r="W2" s="18" t="s">
        <v>20</v>
      </c>
      <c r="X2" s="18" t="s">
        <v>20</v>
      </c>
      <c r="Y2" s="18" t="s">
        <v>20</v>
      </c>
      <c r="Z2" s="18" t="s">
        <v>20</v>
      </c>
      <c r="AA2" s="18" t="s">
        <v>20</v>
      </c>
      <c r="AB2" s="18" t="s">
        <v>20</v>
      </c>
      <c r="AC2" s="18" t="s">
        <v>20</v>
      </c>
      <c r="AD2" s="18" t="s">
        <v>21</v>
      </c>
    </row>
    <row r="3" spans="1:30" ht="12.6" customHeight="1" x14ac:dyDescent="0.4">
      <c r="C3" s="8" t="s">
        <v>0</v>
      </c>
      <c r="D3" s="8"/>
      <c r="E3" s="8"/>
      <c r="F3" s="8" t="s">
        <v>1</v>
      </c>
      <c r="G3" s="8"/>
      <c r="H3" s="8"/>
      <c r="I3" s="8" t="s">
        <v>2</v>
      </c>
      <c r="J3" s="8"/>
      <c r="K3" s="8"/>
      <c r="L3" s="8" t="s">
        <v>3</v>
      </c>
      <c r="M3" s="8"/>
      <c r="N3" s="8"/>
      <c r="O3" s="8" t="s">
        <v>4</v>
      </c>
      <c r="P3" s="8"/>
      <c r="Q3" s="8"/>
      <c r="R3" s="8" t="s">
        <v>5</v>
      </c>
      <c r="S3" s="8"/>
      <c r="T3" s="8"/>
      <c r="U3" s="8" t="s">
        <v>6</v>
      </c>
      <c r="V3" s="8"/>
      <c r="W3" s="8"/>
      <c r="X3" s="8" t="s">
        <v>7</v>
      </c>
      <c r="Y3" s="8"/>
      <c r="Z3" s="8"/>
      <c r="AA3" s="8" t="s">
        <v>8</v>
      </c>
      <c r="AB3" s="8"/>
      <c r="AC3" s="8"/>
      <c r="AD3" s="3"/>
    </row>
    <row r="4" spans="1:30" s="2" customFormat="1" ht="12.6" customHeight="1" x14ac:dyDescent="0.4">
      <c r="A4" s="10" t="s">
        <v>9</v>
      </c>
      <c r="B4" s="11" t="s">
        <v>10</v>
      </c>
      <c r="C4" s="7" t="s">
        <v>11</v>
      </c>
      <c r="D4" s="7" t="s">
        <v>12</v>
      </c>
      <c r="E4" s="7" t="s">
        <v>13</v>
      </c>
      <c r="F4" s="7" t="s">
        <v>11</v>
      </c>
      <c r="G4" s="7" t="s">
        <v>12</v>
      </c>
      <c r="H4" s="7" t="s">
        <v>13</v>
      </c>
      <c r="I4" s="7" t="s">
        <v>11</v>
      </c>
      <c r="J4" s="7" t="s">
        <v>12</v>
      </c>
      <c r="K4" s="7" t="s">
        <v>13</v>
      </c>
      <c r="L4" s="7" t="s">
        <v>11</v>
      </c>
      <c r="M4" s="7" t="s">
        <v>12</v>
      </c>
      <c r="N4" s="7" t="s">
        <v>13</v>
      </c>
      <c r="O4" s="7" t="s">
        <v>11</v>
      </c>
      <c r="P4" s="7" t="s">
        <v>12</v>
      </c>
      <c r="Q4" s="7" t="s">
        <v>13</v>
      </c>
      <c r="R4" s="7" t="s">
        <v>11</v>
      </c>
      <c r="S4" s="7" t="s">
        <v>12</v>
      </c>
      <c r="T4" s="7" t="s">
        <v>13</v>
      </c>
      <c r="U4" s="7" t="s">
        <v>11</v>
      </c>
      <c r="V4" s="7" t="s">
        <v>12</v>
      </c>
      <c r="W4" s="7" t="s">
        <v>13</v>
      </c>
      <c r="X4" s="7" t="s">
        <v>11</v>
      </c>
      <c r="Y4" s="7" t="s">
        <v>12</v>
      </c>
      <c r="Z4" s="7" t="s">
        <v>13</v>
      </c>
      <c r="AA4" s="7" t="s">
        <v>11</v>
      </c>
      <c r="AB4" s="7" t="s">
        <v>12</v>
      </c>
      <c r="AC4" s="7" t="s">
        <v>13</v>
      </c>
      <c r="AD4" s="5" t="s">
        <v>14</v>
      </c>
    </row>
    <row r="5" spans="1:30" x14ac:dyDescent="0.4">
      <c r="A5" s="9">
        <v>44326</v>
      </c>
      <c r="B5" s="11">
        <v>0</v>
      </c>
      <c r="C5" s="6">
        <v>17.7</v>
      </c>
      <c r="D5" s="6">
        <v>0.5</v>
      </c>
      <c r="E5" s="6">
        <v>4824</v>
      </c>
      <c r="F5" s="6">
        <v>23.8</v>
      </c>
      <c r="G5" s="6">
        <v>0.4</v>
      </c>
      <c r="H5" s="6">
        <v>8482</v>
      </c>
      <c r="I5" s="6">
        <v>6.9</v>
      </c>
      <c r="J5" s="6">
        <v>0.8</v>
      </c>
      <c r="K5" s="6">
        <v>1071</v>
      </c>
      <c r="L5" s="6">
        <v>2.4</v>
      </c>
      <c r="M5" s="6">
        <v>0.3</v>
      </c>
      <c r="N5" s="6">
        <v>624.1</v>
      </c>
      <c r="O5" s="6">
        <v>24.7</v>
      </c>
      <c r="P5" s="6">
        <v>1.6</v>
      </c>
      <c r="Q5" s="6">
        <v>2387</v>
      </c>
      <c r="R5" s="6">
        <v>24.5</v>
      </c>
      <c r="S5" s="6">
        <v>1.5</v>
      </c>
      <c r="T5" s="6">
        <v>2402</v>
      </c>
      <c r="U5" s="6">
        <v>1.7</v>
      </c>
      <c r="V5" s="6">
        <v>5.6</v>
      </c>
      <c r="W5" s="6">
        <v>85.9</v>
      </c>
      <c r="X5" s="6">
        <v>1.8</v>
      </c>
      <c r="Y5" s="6">
        <v>6</v>
      </c>
      <c r="Z5" s="6">
        <v>87.3</v>
      </c>
      <c r="AA5" s="6">
        <v>3.8</v>
      </c>
      <c r="AB5" s="6">
        <v>0</v>
      </c>
      <c r="AC5" s="6">
        <v>0</v>
      </c>
      <c r="AD5" s="3">
        <f t="shared" ref="AD5:AD35" si="0">SUM(E5,H5,K5,N5,Q5,T5,W5,Z5,AC5)</f>
        <v>19963.3</v>
      </c>
    </row>
    <row r="6" spans="1:30" x14ac:dyDescent="0.4">
      <c r="A6" s="9">
        <v>44326</v>
      </c>
      <c r="B6" s="11">
        <v>0.01</v>
      </c>
      <c r="C6" s="6">
        <v>9.1999999999999993</v>
      </c>
      <c r="D6" s="6">
        <v>0.3</v>
      </c>
      <c r="E6" s="6">
        <v>3252</v>
      </c>
      <c r="F6" s="6">
        <v>22.7</v>
      </c>
      <c r="G6" s="6">
        <v>0.2</v>
      </c>
      <c r="H6" s="6">
        <v>11320</v>
      </c>
      <c r="I6" s="6">
        <v>5.4</v>
      </c>
      <c r="J6" s="6">
        <v>0.3</v>
      </c>
      <c r="K6" s="6">
        <v>446.8</v>
      </c>
      <c r="L6" s="6">
        <v>1.4</v>
      </c>
      <c r="M6" s="6">
        <v>0.3</v>
      </c>
      <c r="N6" s="6">
        <v>264.60000000000002</v>
      </c>
      <c r="O6" s="6">
        <v>21.4</v>
      </c>
      <c r="P6" s="6">
        <v>1</v>
      </c>
      <c r="Q6" s="6">
        <v>2053</v>
      </c>
      <c r="R6" s="6">
        <v>16.7</v>
      </c>
      <c r="S6" s="6">
        <v>1.4</v>
      </c>
      <c r="T6" s="6">
        <v>1376</v>
      </c>
      <c r="U6" s="6">
        <v>8.6999999999999993</v>
      </c>
      <c r="V6" s="6">
        <v>0.2</v>
      </c>
      <c r="W6" s="6">
        <v>4691</v>
      </c>
      <c r="X6" s="6">
        <v>8.3000000000000007</v>
      </c>
      <c r="Y6" s="6">
        <v>0.2</v>
      </c>
      <c r="Z6" s="6">
        <v>4680</v>
      </c>
      <c r="AA6" s="6">
        <v>3.6</v>
      </c>
      <c r="AB6" s="6">
        <v>0</v>
      </c>
      <c r="AC6" s="6">
        <v>0</v>
      </c>
      <c r="AD6" s="3">
        <f t="shared" si="0"/>
        <v>28083.4</v>
      </c>
    </row>
    <row r="7" spans="1:30" x14ac:dyDescent="0.4">
      <c r="A7" s="9">
        <v>44326</v>
      </c>
      <c r="B7" s="11">
        <v>0.02</v>
      </c>
      <c r="C7" s="6">
        <v>24.8</v>
      </c>
      <c r="D7" s="6">
        <v>1.5</v>
      </c>
      <c r="E7" s="6">
        <v>3698</v>
      </c>
      <c r="F7" s="6">
        <v>26.8</v>
      </c>
      <c r="G7" s="6">
        <v>0.9</v>
      </c>
      <c r="H7" s="6">
        <v>6299</v>
      </c>
      <c r="I7" s="6">
        <v>17.399999999999999</v>
      </c>
      <c r="J7" s="6">
        <v>0.7</v>
      </c>
      <c r="K7" s="6">
        <v>472.5</v>
      </c>
      <c r="L7" s="6">
        <v>2.2000000000000002</v>
      </c>
      <c r="M7" s="6">
        <v>0.3</v>
      </c>
      <c r="N7" s="6">
        <v>540.9</v>
      </c>
      <c r="O7" s="6">
        <v>2.2000000000000002</v>
      </c>
      <c r="P7" s="6">
        <v>0.4</v>
      </c>
      <c r="Q7" s="6">
        <v>110.8</v>
      </c>
      <c r="R7" s="6">
        <v>3.5</v>
      </c>
      <c r="S7" s="6">
        <v>0.5</v>
      </c>
      <c r="T7" s="6">
        <v>226.7</v>
      </c>
      <c r="U7" s="6">
        <v>1.4</v>
      </c>
      <c r="V7" s="6">
        <v>0.5</v>
      </c>
      <c r="W7" s="6">
        <v>44.3</v>
      </c>
      <c r="X7" s="6">
        <v>1.4</v>
      </c>
      <c r="Y7" s="6">
        <v>0.3</v>
      </c>
      <c r="Z7" s="6">
        <v>46.5</v>
      </c>
      <c r="AA7" s="6">
        <v>4</v>
      </c>
      <c r="AB7" s="6">
        <v>0</v>
      </c>
      <c r="AC7" s="6">
        <v>0</v>
      </c>
      <c r="AD7" s="3">
        <f t="shared" si="0"/>
        <v>11438.699999999999</v>
      </c>
    </row>
    <row r="8" spans="1:30" x14ac:dyDescent="0.4">
      <c r="A8" s="9">
        <v>44326</v>
      </c>
      <c r="B8" s="11">
        <v>0.03</v>
      </c>
      <c r="C8" s="6">
        <v>27.1</v>
      </c>
      <c r="D8" s="6">
        <v>1.8</v>
      </c>
      <c r="E8" s="6">
        <v>3739</v>
      </c>
      <c r="F8" s="6">
        <v>27.1</v>
      </c>
      <c r="G8" s="6">
        <v>1.3</v>
      </c>
      <c r="H8" s="6">
        <v>5030</v>
      </c>
      <c r="I8" s="6">
        <v>3.5</v>
      </c>
      <c r="J8" s="6">
        <v>0.7</v>
      </c>
      <c r="K8" s="6">
        <v>441.8</v>
      </c>
      <c r="L8" s="6">
        <v>1.2</v>
      </c>
      <c r="M8" s="6">
        <v>0.3</v>
      </c>
      <c r="N8" s="6">
        <v>214.8</v>
      </c>
      <c r="O8" s="6">
        <v>1.2</v>
      </c>
      <c r="P8" s="6">
        <v>0.8</v>
      </c>
      <c r="Q8" s="6">
        <v>53.2</v>
      </c>
      <c r="R8" s="6">
        <v>1.6</v>
      </c>
      <c r="S8" s="6">
        <v>0.5</v>
      </c>
      <c r="T8" s="6">
        <v>108.5</v>
      </c>
      <c r="U8" s="6">
        <v>1.6</v>
      </c>
      <c r="V8" s="6">
        <v>0.5</v>
      </c>
      <c r="W8" s="6">
        <v>116</v>
      </c>
      <c r="X8" s="6">
        <v>1.6</v>
      </c>
      <c r="Y8" s="6">
        <v>0.3</v>
      </c>
      <c r="Z8" s="6">
        <v>119.4</v>
      </c>
      <c r="AA8" s="6">
        <v>3.1</v>
      </c>
      <c r="AB8" s="6">
        <v>0</v>
      </c>
      <c r="AC8" s="6">
        <v>0</v>
      </c>
      <c r="AD8" s="3">
        <f t="shared" si="0"/>
        <v>9822.6999999999989</v>
      </c>
    </row>
    <row r="9" spans="1:30" x14ac:dyDescent="0.4">
      <c r="A9" s="9">
        <v>44326</v>
      </c>
      <c r="B9" s="11">
        <v>0.04</v>
      </c>
      <c r="C9" s="6">
        <v>26.9</v>
      </c>
      <c r="D9" s="6">
        <v>1.8</v>
      </c>
      <c r="E9" s="6">
        <v>3107</v>
      </c>
      <c r="F9" s="6">
        <v>27</v>
      </c>
      <c r="G9" s="6">
        <v>1.3</v>
      </c>
      <c r="H9" s="6">
        <v>4828</v>
      </c>
      <c r="I9" s="6">
        <v>1.6</v>
      </c>
      <c r="J9" s="6">
        <v>0.4</v>
      </c>
      <c r="K9" s="6">
        <v>89.8</v>
      </c>
      <c r="L9" s="6">
        <v>0.9</v>
      </c>
      <c r="M9" s="6">
        <v>0.3</v>
      </c>
      <c r="N9" s="6">
        <v>79.599999999999994</v>
      </c>
      <c r="O9" s="6">
        <v>1.2</v>
      </c>
      <c r="P9" s="6">
        <v>1.3</v>
      </c>
      <c r="Q9" s="6">
        <v>51.9</v>
      </c>
      <c r="R9" s="6">
        <v>1.1000000000000001</v>
      </c>
      <c r="S9" s="6">
        <v>0.9</v>
      </c>
      <c r="T9" s="6">
        <v>43.4</v>
      </c>
      <c r="U9" s="6">
        <v>1.2</v>
      </c>
      <c r="V9" s="6">
        <v>0.5</v>
      </c>
      <c r="W9" s="6">
        <v>35.200000000000003</v>
      </c>
      <c r="X9" s="6">
        <v>1.2</v>
      </c>
      <c r="Y9" s="6">
        <v>1.3</v>
      </c>
      <c r="Z9" s="6">
        <v>36.6</v>
      </c>
      <c r="AA9" s="6">
        <v>3.2</v>
      </c>
      <c r="AB9" s="6">
        <v>0</v>
      </c>
      <c r="AC9" s="6">
        <v>0</v>
      </c>
      <c r="AD9" s="3">
        <f t="shared" si="0"/>
        <v>8271.5000000000018</v>
      </c>
    </row>
    <row r="10" spans="1:30" x14ac:dyDescent="0.4">
      <c r="A10" s="9">
        <v>44326</v>
      </c>
      <c r="B10" s="11">
        <v>0.05</v>
      </c>
      <c r="C10" s="6">
        <v>26.7</v>
      </c>
      <c r="D10" s="6">
        <v>1.6</v>
      </c>
      <c r="E10" s="6">
        <v>3251</v>
      </c>
      <c r="F10" s="6">
        <v>27.3</v>
      </c>
      <c r="G10" s="6">
        <v>1.3</v>
      </c>
      <c r="H10" s="6">
        <v>4552</v>
      </c>
      <c r="I10" s="6">
        <v>2.2999999999999998</v>
      </c>
      <c r="J10" s="6">
        <v>0.3</v>
      </c>
      <c r="K10" s="6">
        <v>128.9</v>
      </c>
      <c r="L10" s="6">
        <v>4.8</v>
      </c>
      <c r="M10" s="6">
        <v>0.8</v>
      </c>
      <c r="N10" s="6">
        <v>791.3</v>
      </c>
      <c r="O10" s="6">
        <v>1.5</v>
      </c>
      <c r="P10" s="6">
        <v>0.8</v>
      </c>
      <c r="Q10" s="6">
        <v>57.7</v>
      </c>
      <c r="R10" s="6">
        <v>1</v>
      </c>
      <c r="S10" s="6">
        <v>0.5</v>
      </c>
      <c r="T10" s="6">
        <v>38.299999999999997</v>
      </c>
      <c r="U10" s="6">
        <v>8.1</v>
      </c>
      <c r="V10" s="6">
        <v>0.3</v>
      </c>
      <c r="W10" s="6">
        <v>5123</v>
      </c>
      <c r="X10" s="6">
        <v>5.2</v>
      </c>
      <c r="Y10" s="6">
        <v>0.6</v>
      </c>
      <c r="Z10" s="6">
        <v>2576</v>
      </c>
      <c r="AA10" s="6">
        <v>3.2</v>
      </c>
      <c r="AB10" s="6">
        <v>0</v>
      </c>
      <c r="AC10" s="6">
        <v>0</v>
      </c>
      <c r="AD10" s="3">
        <f t="shared" si="0"/>
        <v>16518.199999999997</v>
      </c>
    </row>
    <row r="11" spans="1:30" x14ac:dyDescent="0.4">
      <c r="A11" s="9">
        <v>44326</v>
      </c>
      <c r="B11" s="11">
        <v>0.06</v>
      </c>
      <c r="C11" s="6">
        <v>27</v>
      </c>
      <c r="D11" s="6">
        <v>2</v>
      </c>
      <c r="E11" s="6">
        <v>2660</v>
      </c>
      <c r="F11" s="6">
        <v>27</v>
      </c>
      <c r="G11" s="6">
        <v>1.2</v>
      </c>
      <c r="H11" s="6">
        <v>5252</v>
      </c>
      <c r="I11" s="6">
        <v>2.1</v>
      </c>
      <c r="J11" s="6">
        <v>1.5</v>
      </c>
      <c r="K11" s="6">
        <v>243.6</v>
      </c>
      <c r="L11" s="6">
        <v>4.0999999999999996</v>
      </c>
      <c r="M11" s="6">
        <v>1.1000000000000001</v>
      </c>
      <c r="N11" s="6">
        <v>644.9</v>
      </c>
      <c r="O11" s="6">
        <v>1.2</v>
      </c>
      <c r="P11" s="6">
        <v>0.8</v>
      </c>
      <c r="Q11" s="6">
        <v>48.4</v>
      </c>
      <c r="R11" s="6">
        <v>1.1000000000000001</v>
      </c>
      <c r="S11" s="6">
        <v>0.4</v>
      </c>
      <c r="T11" s="6">
        <v>45.9</v>
      </c>
      <c r="U11" s="6">
        <v>9.6999999999999993</v>
      </c>
      <c r="V11" s="6">
        <v>0.2</v>
      </c>
      <c r="W11" s="6">
        <v>6540</v>
      </c>
      <c r="X11" s="6">
        <v>6.8</v>
      </c>
      <c r="Y11" s="6">
        <v>0.4</v>
      </c>
      <c r="Z11" s="6">
        <v>4247</v>
      </c>
      <c r="AA11" s="6">
        <v>4</v>
      </c>
      <c r="AB11" s="6">
        <v>0</v>
      </c>
      <c r="AC11" s="6">
        <v>0</v>
      </c>
      <c r="AD11" s="3">
        <f t="shared" si="0"/>
        <v>19681.8</v>
      </c>
    </row>
    <row r="12" spans="1:30" x14ac:dyDescent="0.4">
      <c r="A12" s="9">
        <v>44326</v>
      </c>
      <c r="B12" s="11">
        <v>7.0000000000000007E-2</v>
      </c>
      <c r="C12" s="6">
        <v>26.8</v>
      </c>
      <c r="D12" s="6">
        <v>1.5</v>
      </c>
      <c r="E12" s="6">
        <v>3619</v>
      </c>
      <c r="F12" s="6">
        <v>27</v>
      </c>
      <c r="G12" s="6">
        <v>0.9</v>
      </c>
      <c r="H12" s="6">
        <v>6435</v>
      </c>
      <c r="I12" s="6">
        <v>2.8</v>
      </c>
      <c r="J12" s="6">
        <v>0.4</v>
      </c>
      <c r="K12" s="6">
        <v>125.3</v>
      </c>
      <c r="L12" s="6">
        <v>2.8</v>
      </c>
      <c r="M12" s="6">
        <v>2.1</v>
      </c>
      <c r="N12" s="6">
        <v>391.6</v>
      </c>
      <c r="O12" s="6">
        <v>1.9</v>
      </c>
      <c r="P12" s="6">
        <v>0.4</v>
      </c>
      <c r="Q12" s="6">
        <v>127.4</v>
      </c>
      <c r="R12" s="6">
        <v>1.7</v>
      </c>
      <c r="S12" s="6">
        <v>0.3</v>
      </c>
      <c r="T12" s="6">
        <v>118.2</v>
      </c>
      <c r="U12" s="6">
        <v>10.4</v>
      </c>
      <c r="V12" s="6">
        <v>0.2</v>
      </c>
      <c r="W12" s="6">
        <v>6425</v>
      </c>
      <c r="X12" s="6">
        <v>9.1999999999999993</v>
      </c>
      <c r="Y12" s="6">
        <v>0.3</v>
      </c>
      <c r="Z12" s="6">
        <v>6136</v>
      </c>
      <c r="AA12" s="6">
        <v>2.8</v>
      </c>
      <c r="AB12" s="6">
        <v>0</v>
      </c>
      <c r="AC12" s="6">
        <v>0</v>
      </c>
      <c r="AD12" s="3">
        <f t="shared" si="0"/>
        <v>23377.5</v>
      </c>
    </row>
    <row r="13" spans="1:30" x14ac:dyDescent="0.4">
      <c r="A13" s="9">
        <v>44326</v>
      </c>
      <c r="B13" s="11">
        <v>0.08</v>
      </c>
      <c r="C13" s="6">
        <v>26.8</v>
      </c>
      <c r="D13" s="6">
        <v>1.1000000000000001</v>
      </c>
      <c r="E13" s="6">
        <v>4748</v>
      </c>
      <c r="F13" s="6">
        <v>27.2</v>
      </c>
      <c r="G13" s="6">
        <v>0.9</v>
      </c>
      <c r="H13" s="6">
        <v>5400</v>
      </c>
      <c r="I13" s="6">
        <v>1.5</v>
      </c>
      <c r="J13" s="6">
        <v>0.3</v>
      </c>
      <c r="K13" s="6">
        <v>51</v>
      </c>
      <c r="L13" s="6">
        <v>4.0999999999999996</v>
      </c>
      <c r="M13" s="6">
        <v>1</v>
      </c>
      <c r="N13" s="6">
        <v>598.1</v>
      </c>
      <c r="O13" s="6">
        <v>1.6</v>
      </c>
      <c r="P13" s="6">
        <v>0.6</v>
      </c>
      <c r="Q13" s="6">
        <v>279.2</v>
      </c>
      <c r="R13" s="6">
        <v>1.7</v>
      </c>
      <c r="S13" s="6">
        <v>0.5</v>
      </c>
      <c r="T13" s="6">
        <v>283.7</v>
      </c>
      <c r="U13" s="6">
        <v>7.5</v>
      </c>
      <c r="V13" s="6">
        <v>0.3</v>
      </c>
      <c r="W13" s="6">
        <v>5030</v>
      </c>
      <c r="X13" s="6">
        <v>8.5</v>
      </c>
      <c r="Y13" s="6">
        <v>0.3</v>
      </c>
      <c r="Z13" s="6">
        <v>5778</v>
      </c>
      <c r="AA13" s="6">
        <v>2.8</v>
      </c>
      <c r="AB13" s="6">
        <v>0</v>
      </c>
      <c r="AC13" s="6">
        <v>0</v>
      </c>
      <c r="AD13" s="3">
        <f t="shared" si="0"/>
        <v>22168</v>
      </c>
    </row>
    <row r="14" spans="1:30" x14ac:dyDescent="0.4">
      <c r="A14" s="9">
        <v>44326</v>
      </c>
      <c r="B14" s="11">
        <v>0.09</v>
      </c>
      <c r="C14" s="6">
        <v>26.3</v>
      </c>
      <c r="D14" s="6">
        <v>1.8</v>
      </c>
      <c r="E14" s="6">
        <v>3605</v>
      </c>
      <c r="F14" s="6">
        <v>27.1</v>
      </c>
      <c r="G14" s="6">
        <v>1.4</v>
      </c>
      <c r="H14" s="6">
        <v>4517</v>
      </c>
      <c r="I14" s="6">
        <v>1.5</v>
      </c>
      <c r="J14" s="6">
        <v>0.3</v>
      </c>
      <c r="K14" s="6">
        <v>58.2</v>
      </c>
      <c r="L14" s="6">
        <v>1.2</v>
      </c>
      <c r="M14" s="6">
        <v>0.5</v>
      </c>
      <c r="N14" s="6">
        <v>122.6</v>
      </c>
      <c r="O14" s="6">
        <v>1.1000000000000001</v>
      </c>
      <c r="P14" s="6">
        <v>1.1000000000000001</v>
      </c>
      <c r="Q14" s="6">
        <v>35</v>
      </c>
      <c r="R14" s="6">
        <v>1.1000000000000001</v>
      </c>
      <c r="S14" s="6">
        <v>0.8</v>
      </c>
      <c r="T14" s="6">
        <v>40.9</v>
      </c>
      <c r="U14" s="6">
        <v>4.2</v>
      </c>
      <c r="V14" s="6">
        <v>0.4</v>
      </c>
      <c r="W14" s="6">
        <v>2394</v>
      </c>
      <c r="X14" s="6">
        <v>6.2</v>
      </c>
      <c r="Y14" s="6">
        <v>0.5</v>
      </c>
      <c r="Z14" s="6">
        <v>3898</v>
      </c>
      <c r="AA14" s="6">
        <v>3.3</v>
      </c>
      <c r="AB14" s="6">
        <v>0</v>
      </c>
      <c r="AC14" s="6">
        <v>0</v>
      </c>
      <c r="AD14" s="3">
        <f t="shared" si="0"/>
        <v>14670.699999999999</v>
      </c>
    </row>
    <row r="15" spans="1:30" x14ac:dyDescent="0.4">
      <c r="A15" s="9">
        <v>44326</v>
      </c>
      <c r="B15" s="11">
        <v>0.1</v>
      </c>
      <c r="C15" s="6">
        <v>27</v>
      </c>
      <c r="D15" s="6">
        <v>1.9</v>
      </c>
      <c r="E15" s="6">
        <v>3072</v>
      </c>
      <c r="F15" s="6">
        <v>27.2</v>
      </c>
      <c r="G15" s="6">
        <v>1.5</v>
      </c>
      <c r="H15" s="6">
        <v>4334</v>
      </c>
      <c r="I15" s="6">
        <v>3.4</v>
      </c>
      <c r="J15" s="6">
        <v>0.3</v>
      </c>
      <c r="K15" s="6">
        <v>196.2</v>
      </c>
      <c r="L15" s="6">
        <v>1.9</v>
      </c>
      <c r="M15" s="6">
        <v>0.3</v>
      </c>
      <c r="N15" s="6">
        <v>537.4</v>
      </c>
      <c r="O15" s="6">
        <v>1.4</v>
      </c>
      <c r="P15" s="6">
        <v>0.2</v>
      </c>
      <c r="Q15" s="6">
        <v>91.1</v>
      </c>
      <c r="R15" s="6">
        <v>1.3</v>
      </c>
      <c r="S15" s="6">
        <v>0.4</v>
      </c>
      <c r="T15" s="6">
        <v>89.4</v>
      </c>
      <c r="U15" s="6">
        <v>27.7</v>
      </c>
      <c r="V15" s="6">
        <v>0.4</v>
      </c>
      <c r="W15" s="6">
        <v>4386</v>
      </c>
      <c r="X15" s="6">
        <v>25.7</v>
      </c>
      <c r="Y15" s="6">
        <v>0.9</v>
      </c>
      <c r="Z15" s="6">
        <v>3156</v>
      </c>
      <c r="AA15" s="6">
        <v>3.4</v>
      </c>
      <c r="AB15" s="6">
        <v>0</v>
      </c>
      <c r="AC15" s="6">
        <v>0</v>
      </c>
      <c r="AD15" s="3">
        <f t="shared" si="0"/>
        <v>15862.099999999999</v>
      </c>
    </row>
    <row r="16" spans="1:30" x14ac:dyDescent="0.4">
      <c r="A16" s="9">
        <v>44326</v>
      </c>
      <c r="B16" s="11">
        <v>0.11</v>
      </c>
      <c r="C16" s="6">
        <v>26.9</v>
      </c>
      <c r="D16" s="6">
        <v>2.7</v>
      </c>
      <c r="E16" s="6">
        <v>2340</v>
      </c>
      <c r="F16" s="6">
        <v>27.1</v>
      </c>
      <c r="G16" s="6">
        <v>2.2000000000000002</v>
      </c>
      <c r="H16" s="6">
        <v>4329</v>
      </c>
      <c r="I16" s="6">
        <v>2</v>
      </c>
      <c r="J16" s="6">
        <v>0.8</v>
      </c>
      <c r="K16" s="6">
        <v>134.9</v>
      </c>
      <c r="L16" s="6">
        <v>1.2</v>
      </c>
      <c r="M16" s="6">
        <v>0.2</v>
      </c>
      <c r="N16" s="6">
        <v>259.60000000000002</v>
      </c>
      <c r="O16" s="6">
        <v>1.1000000000000001</v>
      </c>
      <c r="P16" s="6">
        <v>0.6</v>
      </c>
      <c r="Q16" s="6">
        <v>30.1</v>
      </c>
      <c r="R16" s="6">
        <v>1.1000000000000001</v>
      </c>
      <c r="S16" s="6">
        <v>0.7</v>
      </c>
      <c r="T16" s="6">
        <v>40.299999999999997</v>
      </c>
      <c r="U16" s="6">
        <v>9.5</v>
      </c>
      <c r="V16" s="6">
        <v>0.4</v>
      </c>
      <c r="W16" s="6">
        <v>4309</v>
      </c>
      <c r="X16" s="6">
        <v>9.1999999999999993</v>
      </c>
      <c r="Y16" s="6">
        <v>1.6</v>
      </c>
      <c r="Z16" s="6">
        <v>1316</v>
      </c>
      <c r="AA16" s="6">
        <v>3.4</v>
      </c>
      <c r="AB16" s="6">
        <v>0</v>
      </c>
      <c r="AC16" s="6">
        <v>0</v>
      </c>
      <c r="AD16" s="3">
        <f t="shared" si="0"/>
        <v>12758.900000000001</v>
      </c>
    </row>
    <row r="17" spans="1:30" x14ac:dyDescent="0.4">
      <c r="A17" s="9">
        <v>44326</v>
      </c>
      <c r="B17" s="11">
        <v>0.12</v>
      </c>
      <c r="C17" s="6">
        <v>27.2</v>
      </c>
      <c r="D17" s="6">
        <v>2.4</v>
      </c>
      <c r="E17" s="6">
        <v>2695</v>
      </c>
      <c r="F17" s="6">
        <v>26.9</v>
      </c>
      <c r="G17" s="6">
        <v>2</v>
      </c>
      <c r="H17" s="6">
        <v>3603</v>
      </c>
      <c r="I17" s="6">
        <v>2.8</v>
      </c>
      <c r="J17" s="6">
        <v>0.6</v>
      </c>
      <c r="K17" s="6">
        <v>204.6</v>
      </c>
      <c r="L17" s="6">
        <v>0.8</v>
      </c>
      <c r="M17" s="6">
        <v>0.2</v>
      </c>
      <c r="N17" s="6">
        <v>76</v>
      </c>
      <c r="O17" s="6">
        <v>1.7</v>
      </c>
      <c r="P17" s="6">
        <v>0.8</v>
      </c>
      <c r="Q17" s="6">
        <v>73.2</v>
      </c>
      <c r="R17" s="6">
        <v>1</v>
      </c>
      <c r="S17" s="6">
        <v>0.9</v>
      </c>
      <c r="T17" s="6">
        <v>29.5</v>
      </c>
      <c r="U17" s="6">
        <v>12.7</v>
      </c>
      <c r="V17" s="6">
        <v>0.3</v>
      </c>
      <c r="W17" s="6">
        <v>5802</v>
      </c>
      <c r="X17" s="6">
        <v>2.2999999999999998</v>
      </c>
      <c r="Y17" s="6">
        <v>1.5</v>
      </c>
      <c r="Z17" s="6">
        <v>1326</v>
      </c>
      <c r="AA17" s="6">
        <v>4.0999999999999996</v>
      </c>
      <c r="AB17" s="6">
        <v>0</v>
      </c>
      <c r="AC17" s="6">
        <v>0</v>
      </c>
      <c r="AD17" s="3">
        <f t="shared" si="0"/>
        <v>13809.3</v>
      </c>
    </row>
    <row r="18" spans="1:30" x14ac:dyDescent="0.4">
      <c r="A18" s="9">
        <v>44326</v>
      </c>
      <c r="B18" s="11">
        <v>0.13</v>
      </c>
      <c r="C18" s="6">
        <v>27</v>
      </c>
      <c r="D18" s="6">
        <v>2.4</v>
      </c>
      <c r="E18" s="6">
        <v>2191</v>
      </c>
      <c r="F18" s="6">
        <v>27.2</v>
      </c>
      <c r="G18" s="6">
        <v>2.1</v>
      </c>
      <c r="H18" s="6">
        <v>3038</v>
      </c>
      <c r="I18" s="6">
        <v>1.9</v>
      </c>
      <c r="J18" s="6">
        <v>0.3</v>
      </c>
      <c r="K18" s="6">
        <v>54.9</v>
      </c>
      <c r="L18" s="6">
        <v>0.9</v>
      </c>
      <c r="M18" s="6">
        <v>0.3</v>
      </c>
      <c r="N18" s="6">
        <v>98.2</v>
      </c>
      <c r="O18" s="6">
        <v>1.1000000000000001</v>
      </c>
      <c r="P18" s="6">
        <v>0.8</v>
      </c>
      <c r="Q18" s="6">
        <v>30.5</v>
      </c>
      <c r="R18" s="6">
        <v>1</v>
      </c>
      <c r="S18" s="6">
        <v>1.2</v>
      </c>
      <c r="T18" s="6">
        <v>31</v>
      </c>
      <c r="U18" s="6">
        <v>16.899999999999999</v>
      </c>
      <c r="V18" s="6">
        <v>0.5</v>
      </c>
      <c r="W18" s="6">
        <v>4438</v>
      </c>
      <c r="X18" s="6">
        <v>4</v>
      </c>
      <c r="Y18" s="6">
        <v>0.6</v>
      </c>
      <c r="Z18" s="6">
        <v>3372</v>
      </c>
      <c r="AA18" s="6">
        <v>3.3</v>
      </c>
      <c r="AB18" s="6">
        <v>0</v>
      </c>
      <c r="AC18" s="6">
        <v>0</v>
      </c>
      <c r="AD18" s="3">
        <f t="shared" si="0"/>
        <v>13253.599999999999</v>
      </c>
    </row>
    <row r="19" spans="1:30" x14ac:dyDescent="0.4">
      <c r="A19" s="9">
        <v>44326</v>
      </c>
      <c r="B19" s="11">
        <v>0.14000000000000001</v>
      </c>
      <c r="C19" s="6">
        <v>26.7</v>
      </c>
      <c r="D19" s="6">
        <v>1.3</v>
      </c>
      <c r="E19" s="6">
        <v>4105</v>
      </c>
      <c r="F19" s="6">
        <v>26.8</v>
      </c>
      <c r="G19" s="6">
        <v>1.2</v>
      </c>
      <c r="H19" s="6">
        <v>4724</v>
      </c>
      <c r="I19" s="6">
        <v>3.9</v>
      </c>
      <c r="J19" s="6">
        <v>0.8</v>
      </c>
      <c r="K19" s="6">
        <v>60.2</v>
      </c>
      <c r="L19" s="6">
        <v>1.2</v>
      </c>
      <c r="M19" s="6">
        <v>0.3</v>
      </c>
      <c r="N19" s="6">
        <v>147</v>
      </c>
      <c r="O19" s="6">
        <v>1.1000000000000001</v>
      </c>
      <c r="P19" s="6">
        <v>1.3</v>
      </c>
      <c r="Q19" s="6">
        <v>32.799999999999997</v>
      </c>
      <c r="R19" s="6">
        <v>1</v>
      </c>
      <c r="S19" s="6">
        <v>0.5</v>
      </c>
      <c r="T19" s="6">
        <v>30.1</v>
      </c>
      <c r="U19" s="6">
        <v>21.3</v>
      </c>
      <c r="V19" s="6">
        <v>0.6</v>
      </c>
      <c r="W19" s="6">
        <v>3997</v>
      </c>
      <c r="X19" s="6">
        <v>13.6</v>
      </c>
      <c r="Y19" s="6">
        <v>0.3</v>
      </c>
      <c r="Z19" s="6">
        <v>4744</v>
      </c>
      <c r="AA19" s="6">
        <v>8.1</v>
      </c>
      <c r="AB19" s="6">
        <v>0</v>
      </c>
      <c r="AC19" s="6">
        <v>0</v>
      </c>
      <c r="AD19" s="3">
        <f t="shared" si="0"/>
        <v>17840.099999999999</v>
      </c>
    </row>
    <row r="20" spans="1:30" x14ac:dyDescent="0.4">
      <c r="A20" s="9">
        <v>44326</v>
      </c>
      <c r="B20" s="11">
        <v>0.15</v>
      </c>
      <c r="C20" s="6">
        <v>27.1</v>
      </c>
      <c r="D20" s="6">
        <v>1.7</v>
      </c>
      <c r="E20" s="6">
        <v>3473</v>
      </c>
      <c r="F20" s="6">
        <v>26.9</v>
      </c>
      <c r="G20" s="6">
        <v>1.7</v>
      </c>
      <c r="H20" s="6">
        <v>3167</v>
      </c>
      <c r="I20" s="6">
        <v>4.0999999999999996</v>
      </c>
      <c r="J20" s="6">
        <v>0.4</v>
      </c>
      <c r="K20" s="6">
        <v>175</v>
      </c>
      <c r="L20" s="6">
        <v>1.2</v>
      </c>
      <c r="M20" s="6">
        <v>0.4</v>
      </c>
      <c r="N20" s="6">
        <v>154.4</v>
      </c>
      <c r="O20" s="6">
        <v>1.6</v>
      </c>
      <c r="P20" s="6">
        <v>0.9</v>
      </c>
      <c r="Q20" s="6">
        <v>274.2</v>
      </c>
      <c r="R20" s="6">
        <v>1.6</v>
      </c>
      <c r="S20" s="6">
        <v>0.8</v>
      </c>
      <c r="T20" s="6">
        <v>278.2</v>
      </c>
      <c r="U20" s="6">
        <v>10.8</v>
      </c>
      <c r="V20" s="6">
        <v>0.5</v>
      </c>
      <c r="W20" s="6">
        <v>3814</v>
      </c>
      <c r="X20" s="6">
        <v>15.8</v>
      </c>
      <c r="Y20" s="6">
        <v>0.6</v>
      </c>
      <c r="Z20" s="6">
        <v>3819</v>
      </c>
      <c r="AA20" s="6">
        <v>5</v>
      </c>
      <c r="AB20" s="6">
        <v>0</v>
      </c>
      <c r="AC20" s="6">
        <v>0</v>
      </c>
      <c r="AD20" s="3">
        <f t="shared" si="0"/>
        <v>15154.8</v>
      </c>
    </row>
    <row r="21" spans="1:30" x14ac:dyDescent="0.4">
      <c r="A21" s="9">
        <v>44326</v>
      </c>
      <c r="B21" s="11">
        <v>0.16</v>
      </c>
      <c r="C21" s="6">
        <v>26.9</v>
      </c>
      <c r="D21" s="6">
        <v>2</v>
      </c>
      <c r="E21" s="6">
        <v>2744</v>
      </c>
      <c r="F21" s="6">
        <v>27</v>
      </c>
      <c r="G21" s="6">
        <v>2</v>
      </c>
      <c r="H21" s="6">
        <v>2840</v>
      </c>
      <c r="I21" s="6">
        <v>4</v>
      </c>
      <c r="J21" s="6">
        <v>0.8</v>
      </c>
      <c r="K21" s="6">
        <v>70.900000000000006</v>
      </c>
      <c r="L21" s="6">
        <v>1</v>
      </c>
      <c r="M21" s="6">
        <v>0.3</v>
      </c>
      <c r="N21" s="6">
        <v>119.9</v>
      </c>
      <c r="O21" s="6">
        <v>1.4</v>
      </c>
      <c r="P21" s="6">
        <v>0.5</v>
      </c>
      <c r="Q21" s="6">
        <v>52.4</v>
      </c>
      <c r="R21" s="6">
        <v>1.1000000000000001</v>
      </c>
      <c r="S21" s="6">
        <v>0.8</v>
      </c>
      <c r="T21" s="6">
        <v>32</v>
      </c>
      <c r="U21" s="6">
        <v>4.5999999999999996</v>
      </c>
      <c r="V21" s="6">
        <v>0.4</v>
      </c>
      <c r="W21" s="6">
        <v>2318</v>
      </c>
      <c r="X21" s="6">
        <v>23.1</v>
      </c>
      <c r="Y21" s="6">
        <v>0.5</v>
      </c>
      <c r="Z21" s="6">
        <v>4607</v>
      </c>
      <c r="AA21" s="6">
        <v>2.8</v>
      </c>
      <c r="AB21" s="6">
        <v>0</v>
      </c>
      <c r="AC21" s="6">
        <v>0</v>
      </c>
      <c r="AD21" s="3">
        <f t="shared" si="0"/>
        <v>12784.199999999999</v>
      </c>
    </row>
    <row r="22" spans="1:30" x14ac:dyDescent="0.4">
      <c r="A22" s="9">
        <v>44326</v>
      </c>
      <c r="B22" s="11">
        <v>0.17</v>
      </c>
      <c r="C22" s="6">
        <v>27.1</v>
      </c>
      <c r="D22" s="6">
        <v>1.9</v>
      </c>
      <c r="E22" s="6">
        <v>2900</v>
      </c>
      <c r="F22" s="6">
        <v>27</v>
      </c>
      <c r="G22" s="6">
        <v>1.9</v>
      </c>
      <c r="H22" s="6">
        <v>2967</v>
      </c>
      <c r="I22" s="6">
        <v>2.6</v>
      </c>
      <c r="J22" s="6">
        <v>1.2</v>
      </c>
      <c r="K22" s="6">
        <v>163.6</v>
      </c>
      <c r="L22" s="6">
        <v>0.8</v>
      </c>
      <c r="M22" s="6">
        <v>0.3</v>
      </c>
      <c r="N22" s="6">
        <v>77.400000000000006</v>
      </c>
      <c r="O22" s="6">
        <v>1.1000000000000001</v>
      </c>
      <c r="P22" s="6">
        <v>0.5</v>
      </c>
      <c r="Q22" s="6">
        <v>31.5</v>
      </c>
      <c r="R22" s="6">
        <v>1</v>
      </c>
      <c r="S22" s="6">
        <v>0.6</v>
      </c>
      <c r="T22" s="6">
        <v>32.1</v>
      </c>
      <c r="U22" s="6">
        <v>4.5999999999999996</v>
      </c>
      <c r="V22" s="6">
        <v>0.4</v>
      </c>
      <c r="W22" s="6">
        <v>2469</v>
      </c>
      <c r="X22" s="6">
        <v>7</v>
      </c>
      <c r="Y22" s="6">
        <v>0.7</v>
      </c>
      <c r="Z22" s="6">
        <v>2608</v>
      </c>
      <c r="AA22" s="6">
        <v>3.1</v>
      </c>
      <c r="AB22" s="6">
        <v>0</v>
      </c>
      <c r="AC22" s="6">
        <v>0</v>
      </c>
      <c r="AD22" s="3">
        <f t="shared" si="0"/>
        <v>11248.6</v>
      </c>
    </row>
    <row r="23" spans="1:30" x14ac:dyDescent="0.4">
      <c r="A23" s="9">
        <v>44326</v>
      </c>
      <c r="B23" s="11">
        <v>0.18</v>
      </c>
      <c r="C23" s="6">
        <v>27</v>
      </c>
      <c r="D23" s="6">
        <v>1.8</v>
      </c>
      <c r="E23" s="6">
        <v>2899</v>
      </c>
      <c r="F23" s="6">
        <v>26.8</v>
      </c>
      <c r="G23" s="6">
        <v>1.8</v>
      </c>
      <c r="H23" s="6">
        <v>2804</v>
      </c>
      <c r="I23" s="6">
        <v>4.2</v>
      </c>
      <c r="J23" s="6">
        <v>0.3</v>
      </c>
      <c r="K23" s="6">
        <v>200.5</v>
      </c>
      <c r="L23" s="6">
        <v>1.2</v>
      </c>
      <c r="M23" s="6">
        <v>0.3</v>
      </c>
      <c r="N23" s="6">
        <v>227.6</v>
      </c>
      <c r="O23" s="6">
        <v>4.7</v>
      </c>
      <c r="P23" s="6">
        <v>0.6</v>
      </c>
      <c r="Q23" s="6">
        <v>592.6</v>
      </c>
      <c r="R23" s="6">
        <v>1</v>
      </c>
      <c r="S23" s="6">
        <v>0.4</v>
      </c>
      <c r="T23" s="6">
        <v>30.9</v>
      </c>
      <c r="U23" s="6">
        <v>9.9</v>
      </c>
      <c r="V23" s="6">
        <v>0.4</v>
      </c>
      <c r="W23" s="6">
        <v>5236</v>
      </c>
      <c r="X23" s="6">
        <v>8.9</v>
      </c>
      <c r="Y23" s="6">
        <v>0.4</v>
      </c>
      <c r="Z23" s="6">
        <v>5182</v>
      </c>
      <c r="AA23" s="6">
        <v>3.4</v>
      </c>
      <c r="AB23" s="6">
        <v>0</v>
      </c>
      <c r="AC23" s="6">
        <v>0</v>
      </c>
      <c r="AD23" s="3">
        <f t="shared" si="0"/>
        <v>17172.599999999999</v>
      </c>
    </row>
    <row r="24" spans="1:30" x14ac:dyDescent="0.4">
      <c r="A24" s="9">
        <v>44326</v>
      </c>
      <c r="B24" s="11">
        <v>0.19</v>
      </c>
      <c r="C24" s="6">
        <v>26.8</v>
      </c>
      <c r="D24" s="6">
        <v>1.5</v>
      </c>
      <c r="E24" s="6">
        <v>3005</v>
      </c>
      <c r="F24" s="6">
        <v>27</v>
      </c>
      <c r="G24" s="6">
        <v>2.1</v>
      </c>
      <c r="H24" s="6">
        <v>2617</v>
      </c>
      <c r="I24" s="6">
        <v>2.2000000000000002</v>
      </c>
      <c r="J24" s="6">
        <v>0.3</v>
      </c>
      <c r="K24" s="6">
        <v>88.7</v>
      </c>
      <c r="L24" s="6">
        <v>1.5</v>
      </c>
      <c r="M24" s="6">
        <v>0.2</v>
      </c>
      <c r="N24" s="6">
        <v>223.5</v>
      </c>
      <c r="O24" s="6">
        <v>2.2000000000000002</v>
      </c>
      <c r="P24" s="6">
        <v>0.4</v>
      </c>
      <c r="Q24" s="6">
        <v>160.69999999999999</v>
      </c>
      <c r="R24" s="6">
        <v>1</v>
      </c>
      <c r="S24" s="6">
        <v>0.4</v>
      </c>
      <c r="T24" s="6">
        <v>33.9</v>
      </c>
      <c r="U24" s="6">
        <v>15.3</v>
      </c>
      <c r="V24" s="6">
        <v>0.3</v>
      </c>
      <c r="W24" s="6">
        <v>10501</v>
      </c>
      <c r="X24" s="6">
        <v>12.7</v>
      </c>
      <c r="Y24" s="6">
        <v>0.3</v>
      </c>
      <c r="Z24" s="6">
        <v>8713</v>
      </c>
      <c r="AA24" s="6">
        <v>3.4</v>
      </c>
      <c r="AB24" s="6">
        <v>0</v>
      </c>
      <c r="AC24" s="6">
        <v>0</v>
      </c>
      <c r="AD24" s="3">
        <f t="shared" si="0"/>
        <v>25342.799999999999</v>
      </c>
    </row>
    <row r="25" spans="1:30" x14ac:dyDescent="0.4">
      <c r="A25" s="9">
        <v>44326</v>
      </c>
      <c r="B25" s="11">
        <v>0.2</v>
      </c>
      <c r="C25" s="6">
        <v>27.1</v>
      </c>
      <c r="D25" s="6">
        <v>1.9</v>
      </c>
      <c r="E25" s="6">
        <v>2794</v>
      </c>
      <c r="F25" s="6">
        <v>26.9</v>
      </c>
      <c r="G25" s="6">
        <v>2.2999999999999998</v>
      </c>
      <c r="H25" s="6">
        <v>2680</v>
      </c>
      <c r="I25" s="6">
        <v>1.8</v>
      </c>
      <c r="J25" s="6">
        <v>0.3</v>
      </c>
      <c r="K25" s="6">
        <v>147.4</v>
      </c>
      <c r="L25" s="6">
        <v>1</v>
      </c>
      <c r="M25" s="6">
        <v>0.3</v>
      </c>
      <c r="N25" s="6">
        <v>152.30000000000001</v>
      </c>
      <c r="O25" s="6">
        <v>1.3</v>
      </c>
      <c r="P25" s="6">
        <v>0.3</v>
      </c>
      <c r="Q25" s="6">
        <v>89.1</v>
      </c>
      <c r="R25" s="6">
        <v>1.3</v>
      </c>
      <c r="S25" s="6">
        <v>0.2</v>
      </c>
      <c r="T25" s="6">
        <v>88.9</v>
      </c>
      <c r="U25" s="6">
        <v>11</v>
      </c>
      <c r="V25" s="6">
        <v>0.4</v>
      </c>
      <c r="W25" s="6">
        <v>7063</v>
      </c>
      <c r="X25" s="6">
        <v>12.4</v>
      </c>
      <c r="Y25" s="6">
        <v>0.4</v>
      </c>
      <c r="Z25" s="6">
        <v>8510</v>
      </c>
      <c r="AA25" s="6">
        <v>4.2</v>
      </c>
      <c r="AB25" s="6">
        <v>0</v>
      </c>
      <c r="AC25" s="6">
        <v>0</v>
      </c>
      <c r="AD25" s="3">
        <f t="shared" si="0"/>
        <v>21524.7</v>
      </c>
    </row>
    <row r="26" spans="1:30" x14ac:dyDescent="0.4">
      <c r="A26" s="9">
        <v>44326</v>
      </c>
      <c r="B26" s="11">
        <v>0.21</v>
      </c>
      <c r="C26" s="6">
        <v>26.4</v>
      </c>
      <c r="D26" s="6">
        <v>2.2000000000000002</v>
      </c>
      <c r="E26" s="6">
        <v>2588</v>
      </c>
      <c r="F26" s="6">
        <v>26.7</v>
      </c>
      <c r="G26" s="6">
        <v>1.4</v>
      </c>
      <c r="H26" s="6">
        <v>4355</v>
      </c>
      <c r="I26" s="6">
        <v>1.7</v>
      </c>
      <c r="J26" s="6">
        <v>0.7</v>
      </c>
      <c r="K26" s="6">
        <v>95.4</v>
      </c>
      <c r="L26" s="6">
        <v>0.8</v>
      </c>
      <c r="M26" s="6">
        <v>0.3</v>
      </c>
      <c r="N26" s="6">
        <v>69</v>
      </c>
      <c r="O26" s="6">
        <v>1.1000000000000001</v>
      </c>
      <c r="P26" s="6">
        <v>2.4</v>
      </c>
      <c r="Q26" s="6">
        <v>37.299999999999997</v>
      </c>
      <c r="R26" s="6">
        <v>1.1000000000000001</v>
      </c>
      <c r="S26" s="6">
        <v>0.9</v>
      </c>
      <c r="T26" s="6">
        <v>41.7</v>
      </c>
      <c r="U26" s="6">
        <v>10.6</v>
      </c>
      <c r="V26" s="6">
        <v>0.4</v>
      </c>
      <c r="W26" s="6">
        <v>7011</v>
      </c>
      <c r="X26" s="6">
        <v>11.2</v>
      </c>
      <c r="Y26" s="6">
        <v>0.3</v>
      </c>
      <c r="Z26" s="6">
        <v>7471</v>
      </c>
      <c r="AA26" s="6">
        <v>8.3000000000000007</v>
      </c>
      <c r="AB26" s="6">
        <v>0</v>
      </c>
      <c r="AC26" s="6">
        <v>0</v>
      </c>
      <c r="AD26" s="3">
        <f t="shared" si="0"/>
        <v>21668.400000000001</v>
      </c>
    </row>
    <row r="27" spans="1:30" x14ac:dyDescent="0.4">
      <c r="A27" s="9">
        <v>44326</v>
      </c>
      <c r="B27" s="11">
        <v>0.22</v>
      </c>
      <c r="C27" s="6">
        <v>16.899999999999999</v>
      </c>
      <c r="D27" s="6">
        <v>3.8</v>
      </c>
      <c r="E27" s="6">
        <v>1411</v>
      </c>
      <c r="F27" s="6">
        <v>21.3</v>
      </c>
      <c r="G27" s="6">
        <v>2.7</v>
      </c>
      <c r="H27" s="6">
        <v>2888</v>
      </c>
      <c r="I27" s="6">
        <v>2.6</v>
      </c>
      <c r="J27" s="6">
        <v>0.5</v>
      </c>
      <c r="K27" s="6">
        <v>137</v>
      </c>
      <c r="L27" s="6">
        <v>0.8</v>
      </c>
      <c r="M27" s="6">
        <v>0.3</v>
      </c>
      <c r="N27" s="6">
        <v>81.7</v>
      </c>
      <c r="O27" s="6">
        <v>1</v>
      </c>
      <c r="P27" s="6">
        <v>0.4</v>
      </c>
      <c r="Q27" s="6">
        <v>21.6</v>
      </c>
      <c r="R27" s="6">
        <v>1.6</v>
      </c>
      <c r="S27" s="6">
        <v>0.6</v>
      </c>
      <c r="T27" s="6">
        <v>278.5</v>
      </c>
      <c r="U27" s="6">
        <v>12.2</v>
      </c>
      <c r="V27" s="6">
        <v>0.3</v>
      </c>
      <c r="W27" s="6">
        <v>7630</v>
      </c>
      <c r="X27" s="6">
        <v>13.3</v>
      </c>
      <c r="Y27" s="6">
        <v>0.3</v>
      </c>
      <c r="Z27" s="6">
        <v>8737</v>
      </c>
      <c r="AA27" s="6">
        <v>4.0999999999999996</v>
      </c>
      <c r="AB27" s="6">
        <v>0</v>
      </c>
      <c r="AC27" s="6">
        <v>0</v>
      </c>
      <c r="AD27" s="3">
        <f t="shared" si="0"/>
        <v>21184.799999999999</v>
      </c>
    </row>
    <row r="28" spans="1:30" x14ac:dyDescent="0.4">
      <c r="A28" s="9">
        <v>44326</v>
      </c>
      <c r="B28" s="11">
        <v>0.23</v>
      </c>
      <c r="C28" s="6">
        <v>22.4</v>
      </c>
      <c r="D28" s="6">
        <v>2.1</v>
      </c>
      <c r="E28" s="6">
        <v>2315</v>
      </c>
      <c r="F28" s="6">
        <v>26.1</v>
      </c>
      <c r="G28" s="6">
        <v>2.5</v>
      </c>
      <c r="H28" s="6">
        <v>1924</v>
      </c>
      <c r="I28" s="6">
        <v>1.8</v>
      </c>
      <c r="J28" s="6">
        <v>0.4</v>
      </c>
      <c r="K28" s="6">
        <v>75.3</v>
      </c>
      <c r="L28" s="6">
        <v>1</v>
      </c>
      <c r="M28" s="6">
        <v>0.3</v>
      </c>
      <c r="N28" s="6">
        <v>126.4</v>
      </c>
      <c r="O28" s="6">
        <v>1.1000000000000001</v>
      </c>
      <c r="P28" s="6">
        <v>0.4</v>
      </c>
      <c r="Q28" s="6">
        <v>28</v>
      </c>
      <c r="R28" s="6">
        <v>1</v>
      </c>
      <c r="S28" s="6">
        <v>0.4</v>
      </c>
      <c r="T28" s="6">
        <v>26.2</v>
      </c>
      <c r="U28" s="6">
        <v>14.4</v>
      </c>
      <c r="V28" s="6">
        <v>0.2</v>
      </c>
      <c r="W28" s="6">
        <v>9862</v>
      </c>
      <c r="X28" s="6">
        <v>14.1</v>
      </c>
      <c r="Y28" s="6">
        <v>0.2</v>
      </c>
      <c r="Z28" s="6">
        <v>9742</v>
      </c>
      <c r="AA28" s="6">
        <v>3.4</v>
      </c>
      <c r="AB28" s="6">
        <v>0</v>
      </c>
      <c r="AC28" s="6">
        <v>0</v>
      </c>
      <c r="AD28" s="3">
        <f t="shared" si="0"/>
        <v>24098.9</v>
      </c>
    </row>
    <row r="29" spans="1:30" x14ac:dyDescent="0.4">
      <c r="A29" s="9">
        <v>44326</v>
      </c>
      <c r="B29" s="11">
        <v>0.24</v>
      </c>
      <c r="C29" s="6">
        <v>26.7</v>
      </c>
      <c r="D29" s="6">
        <v>1.4</v>
      </c>
      <c r="E29" s="6">
        <v>2602</v>
      </c>
      <c r="F29" s="6">
        <v>24.5</v>
      </c>
      <c r="G29" s="6">
        <v>1.6</v>
      </c>
      <c r="H29" s="6">
        <v>1880</v>
      </c>
      <c r="I29" s="6">
        <v>1.6</v>
      </c>
      <c r="J29" s="6">
        <v>0.3</v>
      </c>
      <c r="K29" s="6">
        <v>48.4</v>
      </c>
      <c r="L29" s="6">
        <v>0.9</v>
      </c>
      <c r="M29" s="6">
        <v>0.3</v>
      </c>
      <c r="N29" s="6">
        <v>83.4</v>
      </c>
      <c r="O29" s="6">
        <v>1</v>
      </c>
      <c r="P29" s="6">
        <v>0.4</v>
      </c>
      <c r="Q29" s="6">
        <v>31.2</v>
      </c>
      <c r="R29" s="6">
        <v>1</v>
      </c>
      <c r="S29" s="6">
        <v>0.8</v>
      </c>
      <c r="T29" s="6">
        <v>25</v>
      </c>
      <c r="U29" s="6">
        <v>10.3</v>
      </c>
      <c r="V29" s="6">
        <v>0.4</v>
      </c>
      <c r="W29" s="6">
        <v>6766</v>
      </c>
      <c r="X29" s="6">
        <v>11.8</v>
      </c>
      <c r="Y29" s="6">
        <v>0.3</v>
      </c>
      <c r="Z29" s="6">
        <v>7873</v>
      </c>
      <c r="AA29" s="6">
        <v>8</v>
      </c>
      <c r="AB29" s="6">
        <v>0</v>
      </c>
      <c r="AC29" s="6">
        <v>0</v>
      </c>
      <c r="AD29" s="3">
        <f t="shared" si="0"/>
        <v>19309</v>
      </c>
    </row>
    <row r="30" spans="1:30" x14ac:dyDescent="0.4">
      <c r="A30" s="9">
        <v>44326</v>
      </c>
      <c r="B30" s="11">
        <v>0.25</v>
      </c>
      <c r="C30" s="6">
        <v>23.3</v>
      </c>
      <c r="D30" s="6">
        <v>1.4</v>
      </c>
      <c r="E30" s="6">
        <v>4084</v>
      </c>
      <c r="F30" s="6">
        <v>16.5</v>
      </c>
      <c r="G30" s="6">
        <v>1.6</v>
      </c>
      <c r="H30" s="6">
        <v>857.3</v>
      </c>
      <c r="I30" s="6">
        <v>1.2</v>
      </c>
      <c r="J30" s="6">
        <v>0.3</v>
      </c>
      <c r="K30" s="6">
        <v>52.1</v>
      </c>
      <c r="L30" s="6">
        <v>0.8</v>
      </c>
      <c r="M30" s="6">
        <v>0.3</v>
      </c>
      <c r="N30" s="6">
        <v>74.599999999999994</v>
      </c>
      <c r="O30" s="6">
        <v>0.9</v>
      </c>
      <c r="P30" s="6">
        <v>0.5</v>
      </c>
      <c r="Q30" s="6">
        <v>25</v>
      </c>
      <c r="R30" s="6">
        <v>0.9</v>
      </c>
      <c r="S30" s="6">
        <v>0.6</v>
      </c>
      <c r="T30" s="6">
        <v>27.7</v>
      </c>
      <c r="U30" s="6">
        <v>4.5</v>
      </c>
      <c r="V30" s="6">
        <v>1.1000000000000001</v>
      </c>
      <c r="W30" s="6">
        <v>2554</v>
      </c>
      <c r="X30" s="6">
        <v>8.1999999999999993</v>
      </c>
      <c r="Y30" s="6">
        <v>0.5</v>
      </c>
      <c r="Z30" s="6">
        <v>5433</v>
      </c>
      <c r="AA30" s="6">
        <v>4</v>
      </c>
      <c r="AB30" s="6">
        <v>0</v>
      </c>
      <c r="AC30" s="6">
        <v>0</v>
      </c>
      <c r="AD30" s="3">
        <f t="shared" si="0"/>
        <v>13107.7</v>
      </c>
    </row>
    <row r="31" spans="1:30" x14ac:dyDescent="0.4">
      <c r="A31" s="9">
        <v>44326</v>
      </c>
      <c r="B31" s="11">
        <v>0.26</v>
      </c>
      <c r="C31" s="6">
        <v>22.7</v>
      </c>
      <c r="D31" s="6">
        <v>0.4</v>
      </c>
      <c r="E31" s="6">
        <v>9893</v>
      </c>
      <c r="F31" s="6">
        <v>17.7</v>
      </c>
      <c r="G31" s="6">
        <v>1.3</v>
      </c>
      <c r="H31" s="6">
        <v>1069</v>
      </c>
      <c r="I31" s="6">
        <v>2.4</v>
      </c>
      <c r="J31" s="6">
        <v>0.6</v>
      </c>
      <c r="K31" s="6">
        <v>77.7</v>
      </c>
      <c r="L31" s="6">
        <v>1</v>
      </c>
      <c r="M31" s="6">
        <v>0.3</v>
      </c>
      <c r="N31" s="6">
        <v>168.7</v>
      </c>
      <c r="O31" s="6">
        <v>1.5</v>
      </c>
      <c r="P31" s="6">
        <v>0.5</v>
      </c>
      <c r="Q31" s="6">
        <v>267</v>
      </c>
      <c r="R31" s="6">
        <v>0.9</v>
      </c>
      <c r="S31" s="6">
        <v>0.4</v>
      </c>
      <c r="T31" s="6">
        <v>25.7</v>
      </c>
      <c r="U31" s="6">
        <v>8</v>
      </c>
      <c r="V31" s="6">
        <v>0.2</v>
      </c>
      <c r="W31" s="6">
        <v>4947</v>
      </c>
      <c r="X31" s="6">
        <v>11.1</v>
      </c>
      <c r="Y31" s="6">
        <v>0.2</v>
      </c>
      <c r="Z31" s="6">
        <v>7293</v>
      </c>
      <c r="AA31" s="6">
        <v>2.5</v>
      </c>
      <c r="AB31" s="6">
        <v>0</v>
      </c>
      <c r="AC31" s="6">
        <v>0</v>
      </c>
      <c r="AD31" s="3">
        <f t="shared" si="0"/>
        <v>23741.100000000002</v>
      </c>
    </row>
    <row r="32" spans="1:30" x14ac:dyDescent="0.4">
      <c r="A32" s="9">
        <v>44326</v>
      </c>
      <c r="B32" s="11">
        <v>0.27</v>
      </c>
      <c r="C32" s="6">
        <v>25.8</v>
      </c>
      <c r="D32" s="6">
        <v>0.7</v>
      </c>
      <c r="E32" s="6">
        <v>6748</v>
      </c>
      <c r="F32" s="6">
        <v>24.8</v>
      </c>
      <c r="G32" s="6">
        <v>1.5</v>
      </c>
      <c r="H32" s="6">
        <v>1884</v>
      </c>
      <c r="I32" s="6">
        <v>2.2999999999999998</v>
      </c>
      <c r="J32" s="6">
        <v>0.4</v>
      </c>
      <c r="K32" s="6">
        <v>141.1</v>
      </c>
      <c r="L32" s="6">
        <v>0.9</v>
      </c>
      <c r="M32" s="6">
        <v>0.5</v>
      </c>
      <c r="N32" s="6">
        <v>96.3</v>
      </c>
      <c r="O32" s="6">
        <v>1.5</v>
      </c>
      <c r="P32" s="6">
        <v>0.4</v>
      </c>
      <c r="Q32" s="6">
        <v>112.4</v>
      </c>
      <c r="R32" s="6">
        <v>0.9</v>
      </c>
      <c r="S32" s="6">
        <v>0.5</v>
      </c>
      <c r="T32" s="6">
        <v>24.8</v>
      </c>
      <c r="U32" s="6">
        <v>2.8</v>
      </c>
      <c r="V32" s="6">
        <v>0.3</v>
      </c>
      <c r="W32" s="6">
        <v>755</v>
      </c>
      <c r="X32" s="6">
        <v>3.2</v>
      </c>
      <c r="Y32" s="6">
        <v>0.2</v>
      </c>
      <c r="Z32" s="6">
        <v>1322</v>
      </c>
      <c r="AA32" s="6">
        <v>3.4</v>
      </c>
      <c r="AB32" s="6">
        <v>0</v>
      </c>
      <c r="AC32" s="6">
        <v>0</v>
      </c>
      <c r="AD32" s="3">
        <f t="shared" si="0"/>
        <v>11083.599999999999</v>
      </c>
    </row>
    <row r="33" spans="1:30" x14ac:dyDescent="0.4">
      <c r="A33" s="9">
        <v>44326</v>
      </c>
      <c r="B33" s="11">
        <v>0.28000000000000003</v>
      </c>
      <c r="C33" s="6">
        <v>27.1</v>
      </c>
      <c r="D33" s="6">
        <v>1</v>
      </c>
      <c r="E33" s="6">
        <v>4560</v>
      </c>
      <c r="F33" s="6">
        <v>27</v>
      </c>
      <c r="G33" s="6">
        <v>1.2</v>
      </c>
      <c r="H33" s="6">
        <v>2287</v>
      </c>
      <c r="I33" s="6">
        <v>1.9</v>
      </c>
      <c r="J33" s="6">
        <v>0.4</v>
      </c>
      <c r="K33" s="6">
        <v>52</v>
      </c>
      <c r="L33" s="6">
        <v>0.8</v>
      </c>
      <c r="M33" s="6">
        <v>0.3</v>
      </c>
      <c r="N33" s="6">
        <v>68.599999999999994</v>
      </c>
      <c r="O33" s="6">
        <v>1</v>
      </c>
      <c r="P33" s="6">
        <v>0.3</v>
      </c>
      <c r="Q33" s="6">
        <v>29.5</v>
      </c>
      <c r="R33" s="6">
        <v>0.9</v>
      </c>
      <c r="S33" s="6">
        <v>1.6</v>
      </c>
      <c r="T33" s="6">
        <v>25.4</v>
      </c>
      <c r="U33" s="6">
        <v>1.3</v>
      </c>
      <c r="V33" s="6">
        <v>0.7</v>
      </c>
      <c r="W33" s="6">
        <v>58.3</v>
      </c>
      <c r="X33" s="6">
        <v>1.4</v>
      </c>
      <c r="Y33" s="6">
        <v>0.5</v>
      </c>
      <c r="Z33" s="6">
        <v>66.7</v>
      </c>
      <c r="AA33" s="6">
        <v>3.5</v>
      </c>
      <c r="AB33" s="6">
        <v>0</v>
      </c>
      <c r="AC33" s="6">
        <v>0</v>
      </c>
      <c r="AD33" s="3">
        <f t="shared" si="0"/>
        <v>7147.5</v>
      </c>
    </row>
    <row r="34" spans="1:30" x14ac:dyDescent="0.4">
      <c r="A34" s="9">
        <v>44326</v>
      </c>
      <c r="B34" s="11">
        <v>0.28999999999999998</v>
      </c>
      <c r="C34" s="6">
        <v>26.9</v>
      </c>
      <c r="D34" s="6">
        <v>1.6</v>
      </c>
      <c r="E34" s="6">
        <v>3703</v>
      </c>
      <c r="F34" s="6">
        <v>26.5</v>
      </c>
      <c r="G34" s="6">
        <v>1.6</v>
      </c>
      <c r="H34" s="6">
        <v>2162</v>
      </c>
      <c r="I34" s="6">
        <v>2.2000000000000002</v>
      </c>
      <c r="J34" s="6">
        <v>0.5</v>
      </c>
      <c r="K34" s="6">
        <v>52.3</v>
      </c>
      <c r="L34" s="6">
        <v>1.1000000000000001</v>
      </c>
      <c r="M34" s="6">
        <v>0.4</v>
      </c>
      <c r="N34" s="6">
        <v>98.2</v>
      </c>
      <c r="O34" s="6">
        <v>1</v>
      </c>
      <c r="P34" s="6">
        <v>0.3</v>
      </c>
      <c r="Q34" s="6">
        <v>33.799999999999997</v>
      </c>
      <c r="R34" s="6">
        <v>0.9</v>
      </c>
      <c r="S34" s="6">
        <v>0.5</v>
      </c>
      <c r="T34" s="6">
        <v>25.7</v>
      </c>
      <c r="U34" s="6">
        <v>1.3</v>
      </c>
      <c r="V34" s="6">
        <v>1</v>
      </c>
      <c r="W34" s="6">
        <v>55</v>
      </c>
      <c r="X34" s="6">
        <v>1.4</v>
      </c>
      <c r="Y34" s="6">
        <v>0.9</v>
      </c>
      <c r="Z34" s="6">
        <v>65.7</v>
      </c>
      <c r="AA34" s="6">
        <v>3.3</v>
      </c>
      <c r="AB34" s="6">
        <v>0</v>
      </c>
      <c r="AC34" s="6">
        <v>0</v>
      </c>
      <c r="AD34" s="3">
        <f t="shared" si="0"/>
        <v>6195.7</v>
      </c>
    </row>
    <row r="35" spans="1:30" x14ac:dyDescent="0.4">
      <c r="A35" s="9">
        <v>44326</v>
      </c>
      <c r="B35" s="11">
        <v>0.3</v>
      </c>
      <c r="C35" s="6">
        <v>26.9</v>
      </c>
      <c r="D35" s="6">
        <v>1.5</v>
      </c>
      <c r="E35" s="6">
        <v>4148</v>
      </c>
      <c r="F35" s="6">
        <v>26.9</v>
      </c>
      <c r="G35" s="6">
        <v>1.5</v>
      </c>
      <c r="H35" s="6">
        <v>2135</v>
      </c>
      <c r="I35" s="6">
        <v>1.9</v>
      </c>
      <c r="J35" s="6">
        <v>0.2</v>
      </c>
      <c r="K35" s="6">
        <v>130.30000000000001</v>
      </c>
      <c r="L35" s="6">
        <v>1</v>
      </c>
      <c r="M35" s="6">
        <v>0.2</v>
      </c>
      <c r="N35" s="6">
        <v>142.5</v>
      </c>
      <c r="O35" s="6">
        <v>1.2</v>
      </c>
      <c r="P35" s="6">
        <v>0.3</v>
      </c>
      <c r="Q35" s="6">
        <v>87.2</v>
      </c>
      <c r="R35" s="6">
        <v>1.1000000000000001</v>
      </c>
      <c r="S35" s="6">
        <v>0.2</v>
      </c>
      <c r="T35" s="6">
        <v>76.8</v>
      </c>
      <c r="U35" s="6">
        <v>1.6</v>
      </c>
      <c r="V35" s="6">
        <v>0.8</v>
      </c>
      <c r="W35" s="6">
        <v>90.4</v>
      </c>
      <c r="X35" s="6">
        <v>1.6</v>
      </c>
      <c r="Y35" s="6">
        <v>0.6</v>
      </c>
      <c r="Z35" s="6">
        <v>95.4</v>
      </c>
      <c r="AA35" s="6">
        <v>3.3</v>
      </c>
      <c r="AB35" s="6">
        <v>0</v>
      </c>
      <c r="AC35" s="6">
        <v>0</v>
      </c>
      <c r="AD35" s="3">
        <f t="shared" si="0"/>
        <v>6905.5999999999995</v>
      </c>
    </row>
    <row r="36" spans="1:30" x14ac:dyDescent="0.4">
      <c r="A36" s="9">
        <v>44326</v>
      </c>
      <c r="B36" s="11">
        <v>0.31</v>
      </c>
      <c r="C36" s="6">
        <v>25.9</v>
      </c>
      <c r="D36" s="6">
        <v>1.8</v>
      </c>
      <c r="E36" s="6">
        <v>3400</v>
      </c>
      <c r="F36" s="6">
        <v>26.5</v>
      </c>
      <c r="G36" s="6">
        <v>2.1</v>
      </c>
      <c r="H36" s="6">
        <v>1814</v>
      </c>
      <c r="I36" s="6">
        <v>2.1</v>
      </c>
      <c r="J36" s="6">
        <v>0.5</v>
      </c>
      <c r="K36" s="6">
        <v>97.1</v>
      </c>
      <c r="L36" s="6">
        <v>0.9</v>
      </c>
      <c r="M36" s="6">
        <v>0.3</v>
      </c>
      <c r="N36" s="6">
        <v>87.6</v>
      </c>
      <c r="O36" s="6">
        <v>1</v>
      </c>
      <c r="P36" s="6">
        <v>0.5</v>
      </c>
      <c r="Q36" s="6">
        <v>31.3</v>
      </c>
      <c r="R36" s="6">
        <v>1.1000000000000001</v>
      </c>
      <c r="S36" s="6">
        <v>0.6</v>
      </c>
      <c r="T36" s="6">
        <v>34</v>
      </c>
      <c r="U36" s="6">
        <v>1.4</v>
      </c>
      <c r="V36" s="6">
        <v>1.3</v>
      </c>
      <c r="W36" s="6">
        <v>71.599999999999994</v>
      </c>
      <c r="X36" s="6">
        <v>1.6</v>
      </c>
      <c r="Y36" s="6">
        <v>0.9</v>
      </c>
      <c r="Z36" s="6">
        <v>83.7</v>
      </c>
      <c r="AA36" s="6">
        <v>3.3</v>
      </c>
      <c r="AB36" s="6">
        <v>0</v>
      </c>
      <c r="AC36" s="6">
        <v>0</v>
      </c>
      <c r="AD36" s="3">
        <f t="shared" ref="AD36:AD99" si="1">SUM(E36,H36,K36,N36,Q36,T36,W36,Z36,AC36)</f>
        <v>5619.3000000000011</v>
      </c>
    </row>
    <row r="37" spans="1:30" x14ac:dyDescent="0.4">
      <c r="A37" s="9">
        <v>44326</v>
      </c>
      <c r="B37" s="11">
        <v>0.32</v>
      </c>
      <c r="C37" s="6">
        <v>26.9</v>
      </c>
      <c r="D37" s="6">
        <v>1.7</v>
      </c>
      <c r="E37" s="6">
        <v>2297</v>
      </c>
      <c r="F37" s="6">
        <v>26.8</v>
      </c>
      <c r="G37" s="6">
        <v>1.4</v>
      </c>
      <c r="H37" s="6">
        <v>2198</v>
      </c>
      <c r="I37" s="6">
        <v>2.6</v>
      </c>
      <c r="J37" s="6">
        <v>0.5</v>
      </c>
      <c r="K37" s="6">
        <v>141.9</v>
      </c>
      <c r="L37" s="6">
        <v>0.8</v>
      </c>
      <c r="M37" s="6">
        <v>0.4</v>
      </c>
      <c r="N37" s="6">
        <v>75.400000000000006</v>
      </c>
      <c r="O37" s="6">
        <v>1</v>
      </c>
      <c r="P37" s="6">
        <v>0.4</v>
      </c>
      <c r="Q37" s="6">
        <v>25.1</v>
      </c>
      <c r="R37" s="6">
        <v>1</v>
      </c>
      <c r="S37" s="6">
        <v>0.4</v>
      </c>
      <c r="T37" s="6">
        <v>26.3</v>
      </c>
      <c r="U37" s="6">
        <v>1.4</v>
      </c>
      <c r="V37" s="6">
        <v>0.8</v>
      </c>
      <c r="W37" s="6">
        <v>61.8</v>
      </c>
      <c r="X37" s="6">
        <v>1.4</v>
      </c>
      <c r="Y37" s="6">
        <v>0.6</v>
      </c>
      <c r="Z37" s="6">
        <v>69</v>
      </c>
      <c r="AA37" s="6">
        <v>4.0999999999999996</v>
      </c>
      <c r="AB37" s="6">
        <v>0</v>
      </c>
      <c r="AC37" s="6">
        <v>0</v>
      </c>
      <c r="AD37" s="3">
        <f t="shared" si="1"/>
        <v>4894.5</v>
      </c>
    </row>
    <row r="38" spans="1:30" x14ac:dyDescent="0.4">
      <c r="A38" s="9">
        <v>44326</v>
      </c>
      <c r="B38" s="11">
        <v>0.33</v>
      </c>
      <c r="C38" s="6">
        <v>26.2</v>
      </c>
      <c r="D38" s="6">
        <v>1.9</v>
      </c>
      <c r="E38" s="6">
        <v>2906</v>
      </c>
      <c r="F38" s="6">
        <v>27.1</v>
      </c>
      <c r="G38" s="6">
        <v>1.2</v>
      </c>
      <c r="H38" s="6">
        <v>2719</v>
      </c>
      <c r="I38" s="6">
        <v>1.7</v>
      </c>
      <c r="J38" s="6">
        <v>0.4</v>
      </c>
      <c r="K38" s="6">
        <v>49.4</v>
      </c>
      <c r="L38" s="6">
        <v>0.9</v>
      </c>
      <c r="M38" s="6">
        <v>0.4</v>
      </c>
      <c r="N38" s="6">
        <v>107.7</v>
      </c>
      <c r="O38" s="6">
        <v>1</v>
      </c>
      <c r="P38" s="6">
        <v>0.3</v>
      </c>
      <c r="Q38" s="6">
        <v>29.4</v>
      </c>
      <c r="R38" s="6">
        <v>1</v>
      </c>
      <c r="S38" s="6">
        <v>0.3</v>
      </c>
      <c r="T38" s="6">
        <v>26.8</v>
      </c>
      <c r="U38" s="6">
        <v>1.4</v>
      </c>
      <c r="V38" s="6">
        <v>1</v>
      </c>
      <c r="W38" s="6">
        <v>64.599999999999994</v>
      </c>
      <c r="X38" s="6">
        <v>1.4</v>
      </c>
      <c r="Y38" s="6">
        <v>0.5</v>
      </c>
      <c r="Z38" s="6">
        <v>66.2</v>
      </c>
      <c r="AA38" s="6">
        <v>3.3</v>
      </c>
      <c r="AB38" s="6">
        <v>0</v>
      </c>
      <c r="AC38" s="6">
        <v>0</v>
      </c>
      <c r="AD38" s="3">
        <f t="shared" si="1"/>
        <v>5969.0999999999995</v>
      </c>
    </row>
    <row r="39" spans="1:30" x14ac:dyDescent="0.4">
      <c r="A39" s="9">
        <v>44326</v>
      </c>
      <c r="B39" s="11">
        <v>0.34</v>
      </c>
      <c r="C39" s="6">
        <v>25.5</v>
      </c>
      <c r="D39" s="6">
        <v>2.2000000000000002</v>
      </c>
      <c r="E39" s="6">
        <v>2790</v>
      </c>
      <c r="F39" s="6">
        <v>26.8</v>
      </c>
      <c r="G39" s="6">
        <v>1.4</v>
      </c>
      <c r="H39" s="6">
        <v>2531</v>
      </c>
      <c r="I39" s="6">
        <v>1.6</v>
      </c>
      <c r="J39" s="6">
        <v>0.5</v>
      </c>
      <c r="K39" s="6">
        <v>77.599999999999994</v>
      </c>
      <c r="L39" s="6">
        <v>1.3</v>
      </c>
      <c r="M39" s="6">
        <v>0.3</v>
      </c>
      <c r="N39" s="6">
        <v>258.89999999999998</v>
      </c>
      <c r="O39" s="6">
        <v>1.1000000000000001</v>
      </c>
      <c r="P39" s="6">
        <v>0.3</v>
      </c>
      <c r="Q39" s="6">
        <v>34.799999999999997</v>
      </c>
      <c r="R39" s="6">
        <v>1</v>
      </c>
      <c r="S39" s="6">
        <v>0.7</v>
      </c>
      <c r="T39" s="6">
        <v>25.7</v>
      </c>
      <c r="U39" s="6">
        <v>1.4</v>
      </c>
      <c r="V39" s="6">
        <v>0.9</v>
      </c>
      <c r="W39" s="6">
        <v>58.9</v>
      </c>
      <c r="X39" s="6">
        <v>1.4</v>
      </c>
      <c r="Y39" s="6">
        <v>0.6</v>
      </c>
      <c r="Z39" s="6">
        <v>67.5</v>
      </c>
      <c r="AA39" s="6">
        <v>3.3</v>
      </c>
      <c r="AB39" s="6">
        <v>0</v>
      </c>
      <c r="AC39" s="6">
        <v>0</v>
      </c>
      <c r="AD39" s="3">
        <f t="shared" si="1"/>
        <v>5844.4</v>
      </c>
    </row>
    <row r="40" spans="1:30" x14ac:dyDescent="0.4">
      <c r="A40" s="9">
        <v>44326</v>
      </c>
      <c r="B40" s="11">
        <v>0.35</v>
      </c>
      <c r="C40" s="6">
        <v>27.2</v>
      </c>
      <c r="D40" s="6">
        <v>1.6</v>
      </c>
      <c r="E40" s="6">
        <v>2690</v>
      </c>
      <c r="F40" s="6">
        <v>27</v>
      </c>
      <c r="G40" s="6">
        <v>1.3</v>
      </c>
      <c r="H40" s="6">
        <v>2398</v>
      </c>
      <c r="I40" s="6">
        <v>1.6</v>
      </c>
      <c r="J40" s="6">
        <v>0.5</v>
      </c>
      <c r="K40" s="6">
        <v>54</v>
      </c>
      <c r="L40" s="6">
        <v>1.1000000000000001</v>
      </c>
      <c r="M40" s="6">
        <v>0.3</v>
      </c>
      <c r="N40" s="6">
        <v>167.2</v>
      </c>
      <c r="O40" s="6">
        <v>1.1000000000000001</v>
      </c>
      <c r="P40" s="6">
        <v>0.3</v>
      </c>
      <c r="Q40" s="6">
        <v>34.200000000000003</v>
      </c>
      <c r="R40" s="6">
        <v>1</v>
      </c>
      <c r="S40" s="6">
        <v>0.4</v>
      </c>
      <c r="T40" s="6">
        <v>33.700000000000003</v>
      </c>
      <c r="U40" s="6">
        <v>1.3</v>
      </c>
      <c r="V40" s="6">
        <v>0.8</v>
      </c>
      <c r="W40" s="6">
        <v>60.5</v>
      </c>
      <c r="X40" s="6">
        <v>1.4</v>
      </c>
      <c r="Y40" s="6">
        <v>0.5</v>
      </c>
      <c r="Z40" s="6">
        <v>60.5</v>
      </c>
      <c r="AA40" s="6">
        <v>3.5</v>
      </c>
      <c r="AB40" s="6">
        <v>0</v>
      </c>
      <c r="AC40" s="6">
        <v>0</v>
      </c>
      <c r="AD40" s="3">
        <f t="shared" si="1"/>
        <v>5498.0999999999995</v>
      </c>
    </row>
    <row r="41" spans="1:30" x14ac:dyDescent="0.4">
      <c r="A41" s="9">
        <v>44326</v>
      </c>
      <c r="B41" s="11">
        <v>0.36</v>
      </c>
      <c r="C41" s="6">
        <v>27.2</v>
      </c>
      <c r="D41" s="6">
        <v>0.8</v>
      </c>
      <c r="E41" s="6">
        <v>4637</v>
      </c>
      <c r="F41" s="6">
        <v>26.2</v>
      </c>
      <c r="G41" s="6">
        <v>1.3</v>
      </c>
      <c r="H41" s="6">
        <v>3347</v>
      </c>
      <c r="I41" s="6">
        <v>1.7</v>
      </c>
      <c r="J41" s="6">
        <v>0.5</v>
      </c>
      <c r="K41" s="6">
        <v>75</v>
      </c>
      <c r="L41" s="6">
        <v>0.9</v>
      </c>
      <c r="M41" s="6">
        <v>0.3</v>
      </c>
      <c r="N41" s="6">
        <v>99.7</v>
      </c>
      <c r="O41" s="6">
        <v>1.1000000000000001</v>
      </c>
      <c r="P41" s="6">
        <v>0.3</v>
      </c>
      <c r="Q41" s="6">
        <v>29.8</v>
      </c>
      <c r="R41" s="6">
        <v>1.2</v>
      </c>
      <c r="S41" s="6">
        <v>0.3</v>
      </c>
      <c r="T41" s="6">
        <v>49.3</v>
      </c>
      <c r="U41" s="6">
        <v>1.4</v>
      </c>
      <c r="V41" s="6">
        <v>1</v>
      </c>
      <c r="W41" s="6">
        <v>62.4</v>
      </c>
      <c r="X41" s="6">
        <v>1.4</v>
      </c>
      <c r="Y41" s="6">
        <v>0.7</v>
      </c>
      <c r="Z41" s="6">
        <v>67</v>
      </c>
      <c r="AA41" s="6">
        <v>3.8</v>
      </c>
      <c r="AB41" s="6">
        <v>0</v>
      </c>
      <c r="AC41" s="6">
        <v>0</v>
      </c>
      <c r="AD41" s="3">
        <f t="shared" si="1"/>
        <v>8367.1999999999989</v>
      </c>
    </row>
    <row r="42" spans="1:30" x14ac:dyDescent="0.4">
      <c r="A42" s="9">
        <v>44326</v>
      </c>
      <c r="B42" s="11">
        <v>0.37</v>
      </c>
      <c r="C42" s="6">
        <v>26.9</v>
      </c>
      <c r="D42" s="6">
        <v>0.8</v>
      </c>
      <c r="E42" s="6">
        <v>6221</v>
      </c>
      <c r="F42" s="6">
        <v>26.2</v>
      </c>
      <c r="G42" s="6">
        <v>1</v>
      </c>
      <c r="H42" s="6">
        <v>4910</v>
      </c>
      <c r="I42" s="6">
        <v>2.9</v>
      </c>
      <c r="J42" s="6">
        <v>0.5</v>
      </c>
      <c r="K42" s="6">
        <v>213.2</v>
      </c>
      <c r="L42" s="6">
        <v>0.9</v>
      </c>
      <c r="M42" s="6">
        <v>0.3</v>
      </c>
      <c r="N42" s="6">
        <v>91.9</v>
      </c>
      <c r="O42" s="6">
        <v>1.2</v>
      </c>
      <c r="P42" s="6">
        <v>0.4</v>
      </c>
      <c r="Q42" s="6">
        <v>40</v>
      </c>
      <c r="R42" s="6">
        <v>1.2</v>
      </c>
      <c r="S42" s="6">
        <v>0.3</v>
      </c>
      <c r="T42" s="6">
        <v>53.7</v>
      </c>
      <c r="U42" s="6">
        <v>1.4</v>
      </c>
      <c r="V42" s="6">
        <v>0.7</v>
      </c>
      <c r="W42" s="6">
        <v>63.9</v>
      </c>
      <c r="X42" s="6">
        <v>1.4</v>
      </c>
      <c r="Y42" s="6">
        <v>0.5</v>
      </c>
      <c r="Z42" s="6">
        <v>68.400000000000006</v>
      </c>
      <c r="AA42" s="6">
        <v>2.7</v>
      </c>
      <c r="AB42" s="6">
        <v>0</v>
      </c>
      <c r="AC42" s="6">
        <v>0</v>
      </c>
      <c r="AD42" s="3">
        <f t="shared" si="1"/>
        <v>11662.1</v>
      </c>
    </row>
    <row r="43" spans="1:30" x14ac:dyDescent="0.4">
      <c r="A43" s="9">
        <v>44326</v>
      </c>
      <c r="B43" s="11">
        <v>0.38</v>
      </c>
      <c r="C43" s="6">
        <v>27.1</v>
      </c>
      <c r="D43" s="6">
        <v>0.7</v>
      </c>
      <c r="E43" s="6">
        <v>6307</v>
      </c>
      <c r="F43" s="6">
        <v>24.9</v>
      </c>
      <c r="G43" s="6">
        <v>0.7</v>
      </c>
      <c r="H43" s="6">
        <v>6852</v>
      </c>
      <c r="I43" s="6">
        <v>2</v>
      </c>
      <c r="J43" s="6">
        <v>0.4</v>
      </c>
      <c r="K43" s="6">
        <v>128.6</v>
      </c>
      <c r="L43" s="6">
        <v>1.2</v>
      </c>
      <c r="M43" s="6">
        <v>0.3</v>
      </c>
      <c r="N43" s="6">
        <v>235.3</v>
      </c>
      <c r="O43" s="6">
        <v>1.8</v>
      </c>
      <c r="P43" s="6">
        <v>0.5</v>
      </c>
      <c r="Q43" s="6">
        <v>135.1</v>
      </c>
      <c r="R43" s="6">
        <v>1.4</v>
      </c>
      <c r="S43" s="6">
        <v>0.3</v>
      </c>
      <c r="T43" s="6">
        <v>67.599999999999994</v>
      </c>
      <c r="U43" s="6">
        <v>1.4</v>
      </c>
      <c r="V43" s="6">
        <v>0.6</v>
      </c>
      <c r="W43" s="6">
        <v>60.3</v>
      </c>
      <c r="X43" s="6">
        <v>1.4</v>
      </c>
      <c r="Y43" s="6">
        <v>0.5</v>
      </c>
      <c r="Z43" s="6">
        <v>66.5</v>
      </c>
      <c r="AA43" s="6">
        <v>2.5</v>
      </c>
      <c r="AB43" s="6">
        <v>0</v>
      </c>
      <c r="AC43" s="6">
        <v>0</v>
      </c>
      <c r="AD43" s="3">
        <f t="shared" si="1"/>
        <v>13852.4</v>
      </c>
    </row>
    <row r="44" spans="1:30" x14ac:dyDescent="0.4">
      <c r="A44" s="9">
        <v>44326</v>
      </c>
      <c r="B44" s="11">
        <v>0.39</v>
      </c>
      <c r="C44" s="6">
        <v>25.7</v>
      </c>
      <c r="D44" s="6">
        <v>0.6</v>
      </c>
      <c r="E44" s="6">
        <v>8525</v>
      </c>
      <c r="F44" s="6">
        <v>25.8</v>
      </c>
      <c r="G44" s="6">
        <v>1.2</v>
      </c>
      <c r="H44" s="6">
        <v>4447</v>
      </c>
      <c r="I44" s="6">
        <v>1.6</v>
      </c>
      <c r="J44" s="6">
        <v>0.3</v>
      </c>
      <c r="K44" s="6">
        <v>54.5</v>
      </c>
      <c r="L44" s="6">
        <v>1.2</v>
      </c>
      <c r="M44" s="6">
        <v>0.3</v>
      </c>
      <c r="N44" s="6">
        <v>146.80000000000001</v>
      </c>
      <c r="O44" s="6">
        <v>1.3</v>
      </c>
      <c r="P44" s="6">
        <v>0.3</v>
      </c>
      <c r="Q44" s="6">
        <v>55.1</v>
      </c>
      <c r="R44" s="6">
        <v>1.2</v>
      </c>
      <c r="S44" s="6">
        <v>0.3</v>
      </c>
      <c r="T44" s="6">
        <v>49.1</v>
      </c>
      <c r="U44" s="6">
        <v>1.4</v>
      </c>
      <c r="V44" s="6">
        <v>0.6</v>
      </c>
      <c r="W44" s="6">
        <v>61.6</v>
      </c>
      <c r="X44" s="6">
        <v>1.4</v>
      </c>
      <c r="Y44" s="6">
        <v>0.5</v>
      </c>
      <c r="Z44" s="6">
        <v>66.400000000000006</v>
      </c>
      <c r="AA44" s="6">
        <v>3.3</v>
      </c>
      <c r="AB44" s="6">
        <v>0</v>
      </c>
      <c r="AC44" s="6">
        <v>0</v>
      </c>
      <c r="AD44" s="3">
        <f t="shared" si="1"/>
        <v>13405.5</v>
      </c>
    </row>
    <row r="45" spans="1:30" x14ac:dyDescent="0.4">
      <c r="A45" s="9">
        <v>44326</v>
      </c>
      <c r="B45" s="11">
        <v>0.4</v>
      </c>
      <c r="C45" s="6">
        <v>26</v>
      </c>
      <c r="D45" s="6">
        <v>0.9</v>
      </c>
      <c r="E45" s="6">
        <v>5970</v>
      </c>
      <c r="F45" s="6">
        <v>24.7</v>
      </c>
      <c r="G45" s="6">
        <v>1.5</v>
      </c>
      <c r="H45" s="6">
        <v>3991</v>
      </c>
      <c r="I45" s="6">
        <v>1.8</v>
      </c>
      <c r="J45" s="6">
        <v>0.3</v>
      </c>
      <c r="K45" s="6">
        <v>123.1</v>
      </c>
      <c r="L45" s="6">
        <v>1.4</v>
      </c>
      <c r="M45" s="6">
        <v>0.2</v>
      </c>
      <c r="N45" s="6">
        <v>280.39999999999998</v>
      </c>
      <c r="O45" s="6">
        <v>1.5</v>
      </c>
      <c r="P45" s="6">
        <v>0.4</v>
      </c>
      <c r="Q45" s="6">
        <v>104</v>
      </c>
      <c r="R45" s="6">
        <v>1.5</v>
      </c>
      <c r="S45" s="6">
        <v>0.3</v>
      </c>
      <c r="T45" s="6">
        <v>108</v>
      </c>
      <c r="U45" s="6">
        <v>1.6</v>
      </c>
      <c r="V45" s="6">
        <v>0.6</v>
      </c>
      <c r="W45" s="6">
        <v>92.4</v>
      </c>
      <c r="X45" s="6">
        <v>1.7</v>
      </c>
      <c r="Y45" s="6">
        <v>0.6</v>
      </c>
      <c r="Z45" s="6">
        <v>101.5</v>
      </c>
      <c r="AA45" s="6">
        <v>3.4</v>
      </c>
      <c r="AB45" s="6">
        <v>0</v>
      </c>
      <c r="AC45" s="6">
        <v>0</v>
      </c>
      <c r="AD45" s="3">
        <f t="shared" si="1"/>
        <v>10770.4</v>
      </c>
    </row>
    <row r="46" spans="1:30" x14ac:dyDescent="0.4">
      <c r="A46" s="9">
        <v>44326</v>
      </c>
      <c r="B46" s="11">
        <v>0.41</v>
      </c>
      <c r="C46" s="6">
        <v>27.2</v>
      </c>
      <c r="D46" s="6">
        <v>1.1000000000000001</v>
      </c>
      <c r="E46" s="6">
        <v>4428</v>
      </c>
      <c r="F46" s="6">
        <v>22.5</v>
      </c>
      <c r="G46" s="6">
        <v>1.4</v>
      </c>
      <c r="H46" s="6">
        <v>4909</v>
      </c>
      <c r="I46" s="6">
        <v>1.8</v>
      </c>
      <c r="J46" s="6">
        <v>0.5</v>
      </c>
      <c r="K46" s="6">
        <v>72.599999999999994</v>
      </c>
      <c r="L46" s="6">
        <v>1.2</v>
      </c>
      <c r="M46" s="6">
        <v>0.2</v>
      </c>
      <c r="N46" s="6">
        <v>207.8</v>
      </c>
      <c r="O46" s="6">
        <v>1.1000000000000001</v>
      </c>
      <c r="P46" s="6">
        <v>0.3</v>
      </c>
      <c r="Q46" s="6">
        <v>38.1</v>
      </c>
      <c r="R46" s="6">
        <v>1.3</v>
      </c>
      <c r="S46" s="6">
        <v>0.4</v>
      </c>
      <c r="T46" s="6">
        <v>59</v>
      </c>
      <c r="U46" s="6">
        <v>1.4</v>
      </c>
      <c r="V46" s="6">
        <v>0.6</v>
      </c>
      <c r="W46" s="6">
        <v>67.099999999999994</v>
      </c>
      <c r="X46" s="6">
        <v>1.5</v>
      </c>
      <c r="Y46" s="6">
        <v>0.7</v>
      </c>
      <c r="Z46" s="6">
        <v>77</v>
      </c>
      <c r="AA46" s="6">
        <v>3.4</v>
      </c>
      <c r="AB46" s="6">
        <v>0</v>
      </c>
      <c r="AC46" s="6">
        <v>0</v>
      </c>
      <c r="AD46" s="3">
        <f t="shared" si="1"/>
        <v>9858.6</v>
      </c>
    </row>
    <row r="47" spans="1:30" x14ac:dyDescent="0.4">
      <c r="A47" s="9">
        <v>44326</v>
      </c>
      <c r="B47" s="11">
        <v>0.42</v>
      </c>
      <c r="C47" s="6">
        <v>26.9</v>
      </c>
      <c r="D47" s="6">
        <v>1.7</v>
      </c>
      <c r="E47" s="6">
        <v>4000</v>
      </c>
      <c r="F47" s="6">
        <v>27</v>
      </c>
      <c r="G47" s="6">
        <v>1.9</v>
      </c>
      <c r="H47" s="6">
        <v>4285</v>
      </c>
      <c r="I47" s="6">
        <v>3</v>
      </c>
      <c r="J47" s="6">
        <v>0.9</v>
      </c>
      <c r="K47" s="6">
        <v>152.19999999999999</v>
      </c>
      <c r="L47" s="6">
        <v>0.8</v>
      </c>
      <c r="M47" s="6">
        <v>0.3</v>
      </c>
      <c r="N47" s="6">
        <v>96.8</v>
      </c>
      <c r="O47" s="6">
        <v>1.1000000000000001</v>
      </c>
      <c r="P47" s="6">
        <v>0.5</v>
      </c>
      <c r="Q47" s="6">
        <v>32.6</v>
      </c>
      <c r="R47" s="6">
        <v>1</v>
      </c>
      <c r="S47" s="6">
        <v>0.3</v>
      </c>
      <c r="T47" s="6">
        <v>29</v>
      </c>
      <c r="U47" s="6">
        <v>1.4</v>
      </c>
      <c r="V47" s="6">
        <v>1.7</v>
      </c>
      <c r="W47" s="6">
        <v>61.8</v>
      </c>
      <c r="X47" s="6">
        <v>1.4</v>
      </c>
      <c r="Y47" s="6">
        <v>0.7</v>
      </c>
      <c r="Z47" s="6">
        <v>64.3</v>
      </c>
      <c r="AA47" s="6">
        <v>4.0999999999999996</v>
      </c>
      <c r="AB47" s="6">
        <v>0</v>
      </c>
      <c r="AC47" s="6">
        <v>0</v>
      </c>
      <c r="AD47" s="3">
        <f t="shared" si="1"/>
        <v>8721.6999999999989</v>
      </c>
    </row>
    <row r="48" spans="1:30" x14ac:dyDescent="0.4">
      <c r="A48" s="9">
        <v>44326</v>
      </c>
      <c r="B48" s="11">
        <v>0.43</v>
      </c>
      <c r="C48" s="6">
        <v>26.8</v>
      </c>
      <c r="D48" s="6">
        <v>1.1000000000000001</v>
      </c>
      <c r="E48" s="6">
        <v>5863</v>
      </c>
      <c r="F48" s="6">
        <v>27</v>
      </c>
      <c r="G48" s="6">
        <v>1.7</v>
      </c>
      <c r="H48" s="6">
        <v>3502</v>
      </c>
      <c r="I48" s="6">
        <v>2.2000000000000002</v>
      </c>
      <c r="J48" s="6">
        <v>0.7</v>
      </c>
      <c r="K48" s="6">
        <v>126</v>
      </c>
      <c r="L48" s="6">
        <v>1</v>
      </c>
      <c r="M48" s="6">
        <v>0.4</v>
      </c>
      <c r="N48" s="6">
        <v>195.9</v>
      </c>
      <c r="O48" s="6">
        <v>1.3</v>
      </c>
      <c r="P48" s="6">
        <v>0.6</v>
      </c>
      <c r="Q48" s="6">
        <v>179.5</v>
      </c>
      <c r="R48" s="6">
        <v>1</v>
      </c>
      <c r="S48" s="6">
        <v>0.6</v>
      </c>
      <c r="T48" s="6">
        <v>30</v>
      </c>
      <c r="U48" s="6">
        <v>1.4</v>
      </c>
      <c r="V48" s="6">
        <v>0.7</v>
      </c>
      <c r="W48" s="6">
        <v>63.8</v>
      </c>
      <c r="X48" s="6">
        <v>1.4</v>
      </c>
      <c r="Y48" s="6">
        <v>0.6</v>
      </c>
      <c r="Z48" s="6">
        <v>70.8</v>
      </c>
      <c r="AA48" s="6">
        <v>3.2</v>
      </c>
      <c r="AB48" s="6">
        <v>0</v>
      </c>
      <c r="AC48" s="6">
        <v>0</v>
      </c>
      <c r="AD48" s="3">
        <f t="shared" si="1"/>
        <v>10030.999999999998</v>
      </c>
    </row>
    <row r="49" spans="1:30" x14ac:dyDescent="0.4">
      <c r="A49" s="9">
        <v>44326</v>
      </c>
      <c r="B49" s="11">
        <v>0.44</v>
      </c>
      <c r="C49" s="6">
        <v>26.9</v>
      </c>
      <c r="D49" s="6">
        <v>1.4</v>
      </c>
      <c r="E49" s="6">
        <v>3440</v>
      </c>
      <c r="F49" s="6">
        <v>27</v>
      </c>
      <c r="G49" s="6">
        <v>1.4</v>
      </c>
      <c r="H49" s="6">
        <v>3515</v>
      </c>
      <c r="I49" s="6">
        <v>2.2000000000000002</v>
      </c>
      <c r="J49" s="6">
        <v>0.2</v>
      </c>
      <c r="K49" s="6">
        <v>239.5</v>
      </c>
      <c r="L49" s="6">
        <v>0.9</v>
      </c>
      <c r="M49" s="6">
        <v>0.4</v>
      </c>
      <c r="N49" s="6">
        <v>101</v>
      </c>
      <c r="O49" s="6">
        <v>1.2</v>
      </c>
      <c r="P49" s="6">
        <v>0.5</v>
      </c>
      <c r="Q49" s="6">
        <v>120.4</v>
      </c>
      <c r="R49" s="6">
        <v>0.9</v>
      </c>
      <c r="S49" s="6">
        <v>0.7</v>
      </c>
      <c r="T49" s="6">
        <v>26.5</v>
      </c>
      <c r="U49" s="6">
        <v>1.4</v>
      </c>
      <c r="V49" s="6">
        <v>0.7</v>
      </c>
      <c r="W49" s="6">
        <v>61</v>
      </c>
      <c r="X49" s="6">
        <v>1.4</v>
      </c>
      <c r="Y49" s="6">
        <v>0.4</v>
      </c>
      <c r="Z49" s="6">
        <v>66.099999999999994</v>
      </c>
      <c r="AA49" s="6">
        <v>3.3</v>
      </c>
      <c r="AB49" s="6">
        <v>0</v>
      </c>
      <c r="AC49" s="6">
        <v>0</v>
      </c>
      <c r="AD49" s="3">
        <f t="shared" si="1"/>
        <v>7569.5</v>
      </c>
    </row>
    <row r="50" spans="1:30" x14ac:dyDescent="0.4">
      <c r="A50" s="9">
        <v>44326</v>
      </c>
      <c r="B50" s="11">
        <v>0.45</v>
      </c>
      <c r="C50" s="6">
        <v>24.6</v>
      </c>
      <c r="D50" s="6">
        <v>1.9</v>
      </c>
      <c r="E50" s="6">
        <v>2811</v>
      </c>
      <c r="F50" s="6">
        <v>27.1</v>
      </c>
      <c r="G50" s="6">
        <v>1</v>
      </c>
      <c r="H50" s="6">
        <v>5232</v>
      </c>
      <c r="I50" s="6">
        <v>2.4</v>
      </c>
      <c r="J50" s="6">
        <v>0.2</v>
      </c>
      <c r="K50" s="6">
        <v>232</v>
      </c>
      <c r="L50" s="6">
        <v>0.8</v>
      </c>
      <c r="M50" s="6">
        <v>0.4</v>
      </c>
      <c r="N50" s="6">
        <v>86</v>
      </c>
      <c r="O50" s="6">
        <v>0.9</v>
      </c>
      <c r="P50" s="6">
        <v>0.4</v>
      </c>
      <c r="Q50" s="6">
        <v>24.4</v>
      </c>
      <c r="R50" s="6">
        <v>1.5</v>
      </c>
      <c r="S50" s="6">
        <v>0.5</v>
      </c>
      <c r="T50" s="6">
        <v>273.7</v>
      </c>
      <c r="U50" s="6">
        <v>1.4</v>
      </c>
      <c r="V50" s="6">
        <v>0.5</v>
      </c>
      <c r="W50" s="6">
        <v>61.7</v>
      </c>
      <c r="X50" s="6">
        <v>1.4</v>
      </c>
      <c r="Y50" s="6">
        <v>0.4</v>
      </c>
      <c r="Z50" s="6">
        <v>64.2</v>
      </c>
      <c r="AA50" s="6">
        <v>3.3</v>
      </c>
      <c r="AB50" s="6">
        <v>0</v>
      </c>
      <c r="AC50" s="6">
        <v>0</v>
      </c>
      <c r="AD50" s="3">
        <f t="shared" si="1"/>
        <v>8785.0000000000018</v>
      </c>
    </row>
    <row r="51" spans="1:30" x14ac:dyDescent="0.4">
      <c r="A51" s="9">
        <v>44326</v>
      </c>
      <c r="B51" s="11">
        <v>0.46</v>
      </c>
      <c r="C51" s="6">
        <v>22</v>
      </c>
      <c r="D51" s="6">
        <v>2.6</v>
      </c>
      <c r="E51" s="6">
        <v>2260</v>
      </c>
      <c r="F51" s="6">
        <v>27.1</v>
      </c>
      <c r="G51" s="6">
        <v>1.7</v>
      </c>
      <c r="H51" s="6">
        <v>3222</v>
      </c>
      <c r="I51" s="6">
        <v>2.1</v>
      </c>
      <c r="J51" s="6">
        <v>0.4</v>
      </c>
      <c r="K51" s="6">
        <v>229.4</v>
      </c>
      <c r="L51" s="6">
        <v>0.8</v>
      </c>
      <c r="M51" s="6">
        <v>0.4</v>
      </c>
      <c r="N51" s="6">
        <v>77.7</v>
      </c>
      <c r="O51" s="6">
        <v>0.9</v>
      </c>
      <c r="P51" s="6">
        <v>0.3</v>
      </c>
      <c r="Q51" s="6">
        <v>22.4</v>
      </c>
      <c r="R51" s="6">
        <v>0.9</v>
      </c>
      <c r="S51" s="6">
        <v>0.7</v>
      </c>
      <c r="T51" s="6">
        <v>24.2</v>
      </c>
      <c r="U51" s="6">
        <v>1.4</v>
      </c>
      <c r="V51" s="6">
        <v>0.5</v>
      </c>
      <c r="W51" s="6">
        <v>67.599999999999994</v>
      </c>
      <c r="X51" s="6">
        <v>1.5</v>
      </c>
      <c r="Y51" s="6">
        <v>0.5</v>
      </c>
      <c r="Z51" s="6">
        <v>71.7</v>
      </c>
      <c r="AA51" s="6">
        <v>3.9</v>
      </c>
      <c r="AB51" s="6">
        <v>0</v>
      </c>
      <c r="AC51" s="6">
        <v>0</v>
      </c>
      <c r="AD51" s="3">
        <f t="shared" si="1"/>
        <v>5974.9999999999991</v>
      </c>
    </row>
    <row r="52" spans="1:30" x14ac:dyDescent="0.4">
      <c r="A52" s="9">
        <v>44326</v>
      </c>
      <c r="B52" s="11">
        <v>0.47</v>
      </c>
      <c r="C52" s="6">
        <v>21.8</v>
      </c>
      <c r="D52" s="6">
        <v>2</v>
      </c>
      <c r="E52" s="6">
        <v>2981</v>
      </c>
      <c r="F52" s="6">
        <v>26.8</v>
      </c>
      <c r="G52" s="6">
        <v>1.3</v>
      </c>
      <c r="H52" s="6">
        <v>3636</v>
      </c>
      <c r="I52" s="6">
        <v>3.3</v>
      </c>
      <c r="J52" s="6">
        <v>0.5</v>
      </c>
      <c r="K52" s="6">
        <v>214.6</v>
      </c>
      <c r="L52" s="6">
        <v>0.9</v>
      </c>
      <c r="M52" s="6">
        <v>0.3</v>
      </c>
      <c r="N52" s="6">
        <v>92.3</v>
      </c>
      <c r="O52" s="6">
        <v>1</v>
      </c>
      <c r="P52" s="6">
        <v>0.3</v>
      </c>
      <c r="Q52" s="6">
        <v>28</v>
      </c>
      <c r="R52" s="6">
        <v>1</v>
      </c>
      <c r="S52" s="6">
        <v>0.3</v>
      </c>
      <c r="T52" s="6">
        <v>28.2</v>
      </c>
      <c r="U52" s="6">
        <v>1.4</v>
      </c>
      <c r="V52" s="6">
        <v>0.4</v>
      </c>
      <c r="W52" s="6">
        <v>55.3</v>
      </c>
      <c r="X52" s="6">
        <v>1.4</v>
      </c>
      <c r="Y52" s="6">
        <v>0.4</v>
      </c>
      <c r="Z52" s="6">
        <v>62.5</v>
      </c>
      <c r="AA52" s="6">
        <v>4</v>
      </c>
      <c r="AB52" s="6">
        <v>0</v>
      </c>
      <c r="AC52" s="6">
        <v>0</v>
      </c>
      <c r="AD52" s="3">
        <f t="shared" si="1"/>
        <v>7097.9000000000005</v>
      </c>
    </row>
    <row r="53" spans="1:30" x14ac:dyDescent="0.4">
      <c r="A53" s="9">
        <v>44326</v>
      </c>
      <c r="B53" s="11">
        <v>0.48</v>
      </c>
      <c r="C53" s="6">
        <v>12.5</v>
      </c>
      <c r="D53" s="6">
        <v>1.5</v>
      </c>
      <c r="E53" s="6">
        <v>2379</v>
      </c>
      <c r="F53" s="6">
        <v>26.9</v>
      </c>
      <c r="G53" s="6">
        <v>1.3</v>
      </c>
      <c r="H53" s="6">
        <v>4034</v>
      </c>
      <c r="I53" s="6">
        <v>1.5</v>
      </c>
      <c r="J53" s="6">
        <v>0.3</v>
      </c>
      <c r="K53" s="6">
        <v>49.3</v>
      </c>
      <c r="L53" s="6">
        <v>0.7</v>
      </c>
      <c r="M53" s="6">
        <v>0.3</v>
      </c>
      <c r="N53" s="6">
        <v>66.099999999999994</v>
      </c>
      <c r="O53" s="6">
        <v>1.1000000000000001</v>
      </c>
      <c r="P53" s="6">
        <v>0.4</v>
      </c>
      <c r="Q53" s="6">
        <v>34</v>
      </c>
      <c r="R53" s="6">
        <v>1</v>
      </c>
      <c r="S53" s="6">
        <v>0.4</v>
      </c>
      <c r="T53" s="6">
        <v>31.2</v>
      </c>
      <c r="U53" s="6">
        <v>1.4</v>
      </c>
      <c r="V53" s="6">
        <v>0.4</v>
      </c>
      <c r="W53" s="6">
        <v>56.4</v>
      </c>
      <c r="X53" s="6">
        <v>1.4</v>
      </c>
      <c r="Y53" s="6">
        <v>0.4</v>
      </c>
      <c r="Z53" s="6">
        <v>63</v>
      </c>
      <c r="AA53" s="6">
        <v>2.2000000000000002</v>
      </c>
      <c r="AB53" s="6">
        <v>0</v>
      </c>
      <c r="AC53" s="6">
        <v>0</v>
      </c>
      <c r="AD53" s="3">
        <f t="shared" si="1"/>
        <v>6713</v>
      </c>
    </row>
    <row r="54" spans="1:30" x14ac:dyDescent="0.4">
      <c r="A54" s="9">
        <v>44326</v>
      </c>
      <c r="B54" s="11">
        <v>0.49</v>
      </c>
      <c r="C54" s="6">
        <v>11.3</v>
      </c>
      <c r="D54" s="6">
        <v>0.9</v>
      </c>
      <c r="E54" s="6">
        <v>3049</v>
      </c>
      <c r="F54" s="6">
        <v>14.9</v>
      </c>
      <c r="G54" s="6">
        <v>1.1000000000000001</v>
      </c>
      <c r="H54" s="6">
        <v>3483</v>
      </c>
      <c r="I54" s="6">
        <v>2</v>
      </c>
      <c r="J54" s="6">
        <v>0.3</v>
      </c>
      <c r="K54" s="6">
        <v>204</v>
      </c>
      <c r="L54" s="6">
        <v>1.4</v>
      </c>
      <c r="M54" s="6">
        <v>0.3</v>
      </c>
      <c r="N54" s="6">
        <v>228.9</v>
      </c>
      <c r="O54" s="6">
        <v>1.6</v>
      </c>
      <c r="P54" s="6">
        <v>0.2</v>
      </c>
      <c r="Q54" s="6">
        <v>114.7</v>
      </c>
      <c r="R54" s="6">
        <v>1.1000000000000001</v>
      </c>
      <c r="S54" s="6">
        <v>0.4</v>
      </c>
      <c r="T54" s="6">
        <v>47.7</v>
      </c>
      <c r="U54" s="6">
        <v>1.3</v>
      </c>
      <c r="V54" s="6">
        <v>0.4</v>
      </c>
      <c r="W54" s="6">
        <v>55.8</v>
      </c>
      <c r="X54" s="6">
        <v>1.4</v>
      </c>
      <c r="Y54" s="6">
        <v>0.4</v>
      </c>
      <c r="Z54" s="6">
        <v>62.2</v>
      </c>
      <c r="AA54" s="6">
        <v>2.4</v>
      </c>
      <c r="AB54" s="6">
        <v>0</v>
      </c>
      <c r="AC54" s="6">
        <v>0</v>
      </c>
      <c r="AD54" s="3">
        <f t="shared" si="1"/>
        <v>7245.2999999999993</v>
      </c>
    </row>
    <row r="55" spans="1:30" x14ac:dyDescent="0.4">
      <c r="A55" s="9">
        <v>44326</v>
      </c>
      <c r="B55" s="11">
        <v>0.5</v>
      </c>
      <c r="C55" s="6">
        <v>7.7</v>
      </c>
      <c r="D55" s="6">
        <v>1.1000000000000001</v>
      </c>
      <c r="E55" s="6">
        <v>2523</v>
      </c>
      <c r="F55" s="6">
        <v>7.2</v>
      </c>
      <c r="G55" s="6">
        <v>1.3</v>
      </c>
      <c r="H55" s="6">
        <v>2107</v>
      </c>
      <c r="I55" s="6">
        <v>1.5</v>
      </c>
      <c r="J55" s="6">
        <v>0.2</v>
      </c>
      <c r="K55" s="6">
        <v>238.7</v>
      </c>
      <c r="L55" s="6">
        <v>0.9</v>
      </c>
      <c r="M55" s="6">
        <v>0.2</v>
      </c>
      <c r="N55" s="6">
        <v>124.9</v>
      </c>
      <c r="O55" s="6">
        <v>7.6</v>
      </c>
      <c r="P55" s="6">
        <v>0.4</v>
      </c>
      <c r="Q55" s="6">
        <v>2317</v>
      </c>
      <c r="R55" s="6">
        <v>1.4</v>
      </c>
      <c r="S55" s="6">
        <v>0.4</v>
      </c>
      <c r="T55" s="6">
        <v>173.3</v>
      </c>
      <c r="U55" s="6">
        <v>1.6</v>
      </c>
      <c r="V55" s="6">
        <v>0.3</v>
      </c>
      <c r="W55" s="6">
        <v>86.3</v>
      </c>
      <c r="X55" s="6">
        <v>1.6</v>
      </c>
      <c r="Y55" s="6">
        <v>0.3</v>
      </c>
      <c r="Z55" s="6">
        <v>91.6</v>
      </c>
      <c r="AA55" s="6">
        <v>3.3</v>
      </c>
      <c r="AB55" s="6">
        <v>0</v>
      </c>
      <c r="AC55" s="6">
        <v>0</v>
      </c>
      <c r="AD55" s="3">
        <f t="shared" si="1"/>
        <v>7661.8</v>
      </c>
    </row>
    <row r="56" spans="1:30" x14ac:dyDescent="0.4">
      <c r="A56" s="9">
        <v>44326</v>
      </c>
      <c r="B56" s="11">
        <v>0.51</v>
      </c>
      <c r="C56" s="6">
        <v>7.1</v>
      </c>
      <c r="D56" s="6">
        <v>1.2</v>
      </c>
      <c r="E56" s="6">
        <v>2059</v>
      </c>
      <c r="F56" s="6">
        <v>7.5</v>
      </c>
      <c r="G56" s="6">
        <v>1.3</v>
      </c>
      <c r="H56" s="6">
        <v>2208</v>
      </c>
      <c r="I56" s="6">
        <v>1.3</v>
      </c>
      <c r="J56" s="6">
        <v>0.2</v>
      </c>
      <c r="K56" s="6">
        <v>206.6</v>
      </c>
      <c r="L56" s="6">
        <v>0.7</v>
      </c>
      <c r="M56" s="6">
        <v>0.3</v>
      </c>
      <c r="N56" s="6">
        <v>48.6</v>
      </c>
      <c r="O56" s="6">
        <v>7</v>
      </c>
      <c r="P56" s="6">
        <v>0.4</v>
      </c>
      <c r="Q56" s="6">
        <v>642.5</v>
      </c>
      <c r="R56" s="6">
        <v>1.2</v>
      </c>
      <c r="S56" s="6">
        <v>0.5</v>
      </c>
      <c r="T56" s="6">
        <v>44.9</v>
      </c>
      <c r="U56" s="6">
        <v>1.4</v>
      </c>
      <c r="V56" s="6">
        <v>0.3</v>
      </c>
      <c r="W56" s="6">
        <v>65.099999999999994</v>
      </c>
      <c r="X56" s="6">
        <v>1.5</v>
      </c>
      <c r="Y56" s="6">
        <v>0.4</v>
      </c>
      <c r="Z56" s="6">
        <v>71.8</v>
      </c>
      <c r="AA56" s="6">
        <v>3.3</v>
      </c>
      <c r="AB56" s="6">
        <v>0</v>
      </c>
      <c r="AC56" s="6">
        <v>0</v>
      </c>
      <c r="AD56" s="3">
        <f t="shared" si="1"/>
        <v>5346.5000000000009</v>
      </c>
    </row>
    <row r="57" spans="1:30" x14ac:dyDescent="0.4">
      <c r="A57" s="9">
        <v>44326</v>
      </c>
      <c r="B57" s="11">
        <v>0.52</v>
      </c>
      <c r="C57" s="6">
        <v>7</v>
      </c>
      <c r="D57" s="6">
        <v>1.2</v>
      </c>
      <c r="E57" s="6">
        <v>2013</v>
      </c>
      <c r="F57" s="6">
        <v>7.6</v>
      </c>
      <c r="G57" s="6">
        <v>1.4</v>
      </c>
      <c r="H57" s="6">
        <v>2215</v>
      </c>
      <c r="I57" s="6">
        <v>2.2999999999999998</v>
      </c>
      <c r="J57" s="6">
        <v>0.4</v>
      </c>
      <c r="K57" s="6">
        <v>147.5</v>
      </c>
      <c r="L57" s="6">
        <v>0.7</v>
      </c>
      <c r="M57" s="6">
        <v>0.3</v>
      </c>
      <c r="N57" s="6">
        <v>46</v>
      </c>
      <c r="O57" s="6">
        <v>7.2</v>
      </c>
      <c r="P57" s="6">
        <v>0.4</v>
      </c>
      <c r="Q57" s="6">
        <v>643.20000000000005</v>
      </c>
      <c r="R57" s="6">
        <v>1</v>
      </c>
      <c r="S57" s="6">
        <v>0.4</v>
      </c>
      <c r="T57" s="6">
        <v>35.5</v>
      </c>
      <c r="U57" s="6">
        <v>1.7</v>
      </c>
      <c r="V57" s="6">
        <v>0.4</v>
      </c>
      <c r="W57" s="6">
        <v>72</v>
      </c>
      <c r="X57" s="6">
        <v>1.6</v>
      </c>
      <c r="Y57" s="6">
        <v>0.4</v>
      </c>
      <c r="Z57" s="6">
        <v>80.5</v>
      </c>
      <c r="AA57" s="6">
        <v>4</v>
      </c>
      <c r="AB57" s="6">
        <v>0</v>
      </c>
      <c r="AC57" s="6">
        <v>0</v>
      </c>
      <c r="AD57" s="3">
        <f t="shared" si="1"/>
        <v>5252.7</v>
      </c>
    </row>
    <row r="58" spans="1:30" x14ac:dyDescent="0.4">
      <c r="A58" s="9">
        <v>44326</v>
      </c>
      <c r="B58" s="11">
        <v>0.53</v>
      </c>
      <c r="C58" s="6">
        <v>7.7</v>
      </c>
      <c r="D58" s="6">
        <v>1</v>
      </c>
      <c r="E58" s="6">
        <v>2300</v>
      </c>
      <c r="F58" s="6">
        <v>7.7</v>
      </c>
      <c r="G58" s="6">
        <v>1.2</v>
      </c>
      <c r="H58" s="6">
        <v>2322</v>
      </c>
      <c r="I58" s="6">
        <v>0.9</v>
      </c>
      <c r="J58" s="6">
        <v>0.3</v>
      </c>
      <c r="K58" s="6">
        <v>52.7</v>
      </c>
      <c r="L58" s="6">
        <v>0.7</v>
      </c>
      <c r="M58" s="6">
        <v>0.3</v>
      </c>
      <c r="N58" s="6">
        <v>42.7</v>
      </c>
      <c r="O58" s="6">
        <v>8</v>
      </c>
      <c r="P58" s="6">
        <v>0.4</v>
      </c>
      <c r="Q58" s="6">
        <v>2159</v>
      </c>
      <c r="R58" s="6">
        <v>1</v>
      </c>
      <c r="S58" s="6">
        <v>0.4</v>
      </c>
      <c r="T58" s="6">
        <v>35.799999999999997</v>
      </c>
      <c r="U58" s="6">
        <v>1.4</v>
      </c>
      <c r="V58" s="6">
        <v>0.4</v>
      </c>
      <c r="W58" s="6">
        <v>62.2</v>
      </c>
      <c r="X58" s="6">
        <v>1.4</v>
      </c>
      <c r="Y58" s="6">
        <v>0.4</v>
      </c>
      <c r="Z58" s="6">
        <v>66.5</v>
      </c>
      <c r="AA58" s="6">
        <v>3.2</v>
      </c>
      <c r="AB58" s="6">
        <v>0</v>
      </c>
      <c r="AC58" s="6">
        <v>0</v>
      </c>
      <c r="AD58" s="3">
        <f t="shared" si="1"/>
        <v>7040.9</v>
      </c>
    </row>
    <row r="59" spans="1:30" x14ac:dyDescent="0.4">
      <c r="A59" s="9">
        <v>44326</v>
      </c>
      <c r="B59" s="11">
        <v>0.54</v>
      </c>
      <c r="C59" s="6">
        <v>6.7</v>
      </c>
      <c r="D59" s="6">
        <v>1.3</v>
      </c>
      <c r="E59" s="6">
        <v>1964</v>
      </c>
      <c r="F59" s="6">
        <v>7.1</v>
      </c>
      <c r="G59" s="6">
        <v>1.3</v>
      </c>
      <c r="H59" s="6">
        <v>2116</v>
      </c>
      <c r="I59" s="6">
        <v>1</v>
      </c>
      <c r="J59" s="6">
        <v>0.3</v>
      </c>
      <c r="K59" s="6">
        <v>47.9</v>
      </c>
      <c r="L59" s="6">
        <v>0.8</v>
      </c>
      <c r="M59" s="6">
        <v>0.3</v>
      </c>
      <c r="N59" s="6">
        <v>63.8</v>
      </c>
      <c r="O59" s="6">
        <v>8</v>
      </c>
      <c r="P59" s="6">
        <v>0.3</v>
      </c>
      <c r="Q59" s="6">
        <v>669.6</v>
      </c>
      <c r="R59" s="6">
        <v>1</v>
      </c>
      <c r="S59" s="6">
        <v>0.4</v>
      </c>
      <c r="T59" s="6">
        <v>34.9</v>
      </c>
      <c r="U59" s="6">
        <v>1.4</v>
      </c>
      <c r="V59" s="6">
        <v>0.4</v>
      </c>
      <c r="W59" s="6">
        <v>61.4</v>
      </c>
      <c r="X59" s="6">
        <v>1.4</v>
      </c>
      <c r="Y59" s="6">
        <v>0.3</v>
      </c>
      <c r="Z59" s="6">
        <v>64.5</v>
      </c>
      <c r="AA59" s="6">
        <v>3.2</v>
      </c>
      <c r="AB59" s="6">
        <v>0</v>
      </c>
      <c r="AC59" s="6">
        <v>0</v>
      </c>
      <c r="AD59" s="3">
        <f t="shared" si="1"/>
        <v>5022.0999999999995</v>
      </c>
    </row>
    <row r="60" spans="1:30" x14ac:dyDescent="0.4">
      <c r="A60" s="9">
        <v>44326</v>
      </c>
      <c r="B60" s="11">
        <v>0.55000000000000004</v>
      </c>
      <c r="C60" s="6">
        <v>8.6999999999999993</v>
      </c>
      <c r="D60" s="6">
        <v>0.8</v>
      </c>
      <c r="E60" s="6">
        <v>3147</v>
      </c>
      <c r="F60" s="6">
        <v>9.5</v>
      </c>
      <c r="G60" s="6">
        <v>0.7</v>
      </c>
      <c r="H60" s="6">
        <v>4011</v>
      </c>
      <c r="I60" s="6">
        <v>1</v>
      </c>
      <c r="J60" s="6">
        <v>0.3</v>
      </c>
      <c r="K60" s="6">
        <v>60.7</v>
      </c>
      <c r="L60" s="6">
        <v>0.7</v>
      </c>
      <c r="M60" s="6">
        <v>0.3</v>
      </c>
      <c r="N60" s="6">
        <v>44.2</v>
      </c>
      <c r="O60" s="6">
        <v>7.4</v>
      </c>
      <c r="P60" s="6">
        <v>0.4</v>
      </c>
      <c r="Q60" s="6">
        <v>688.8</v>
      </c>
      <c r="R60" s="6">
        <v>1.1000000000000001</v>
      </c>
      <c r="S60" s="6">
        <v>0.4</v>
      </c>
      <c r="T60" s="6">
        <v>40.9</v>
      </c>
      <c r="U60" s="6">
        <v>1.4</v>
      </c>
      <c r="V60" s="6">
        <v>0.4</v>
      </c>
      <c r="W60" s="6">
        <v>62.9</v>
      </c>
      <c r="X60" s="6">
        <v>1.4</v>
      </c>
      <c r="Y60" s="6">
        <v>0.4</v>
      </c>
      <c r="Z60" s="6">
        <v>63</v>
      </c>
      <c r="AA60" s="6">
        <v>3.4</v>
      </c>
      <c r="AB60" s="6">
        <v>0</v>
      </c>
      <c r="AC60" s="6">
        <v>0</v>
      </c>
      <c r="AD60" s="3">
        <f t="shared" si="1"/>
        <v>8118.4999999999991</v>
      </c>
    </row>
    <row r="61" spans="1:30" x14ac:dyDescent="0.4">
      <c r="A61" s="9">
        <v>44326</v>
      </c>
      <c r="B61" s="11">
        <v>0.56000000000000005</v>
      </c>
      <c r="C61" s="6">
        <v>7.9</v>
      </c>
      <c r="D61" s="6">
        <v>0.8</v>
      </c>
      <c r="E61" s="6">
        <v>3256</v>
      </c>
      <c r="F61" s="6">
        <v>7.5</v>
      </c>
      <c r="G61" s="6">
        <v>1</v>
      </c>
      <c r="H61" s="6">
        <v>2527</v>
      </c>
      <c r="I61" s="6">
        <v>0.9</v>
      </c>
      <c r="J61" s="6">
        <v>0.3</v>
      </c>
      <c r="K61" s="6">
        <v>63.3</v>
      </c>
      <c r="L61" s="6">
        <v>0.7</v>
      </c>
      <c r="M61" s="6">
        <v>0.5</v>
      </c>
      <c r="N61" s="6">
        <v>44.4</v>
      </c>
      <c r="O61" s="6">
        <v>7.5</v>
      </c>
      <c r="P61" s="6">
        <v>0.4</v>
      </c>
      <c r="Q61" s="6">
        <v>2405</v>
      </c>
      <c r="R61" s="6">
        <v>1.6</v>
      </c>
      <c r="S61" s="6">
        <v>0.5</v>
      </c>
      <c r="T61" s="6">
        <v>277.8</v>
      </c>
      <c r="U61" s="6">
        <v>1.4</v>
      </c>
      <c r="V61" s="6">
        <v>0.4</v>
      </c>
      <c r="W61" s="6">
        <v>63.2</v>
      </c>
      <c r="X61" s="6">
        <v>1.4</v>
      </c>
      <c r="Y61" s="6">
        <v>0.4</v>
      </c>
      <c r="Z61" s="6">
        <v>69.8</v>
      </c>
      <c r="AA61" s="6">
        <v>4</v>
      </c>
      <c r="AB61" s="6">
        <v>0</v>
      </c>
      <c r="AC61" s="6">
        <v>0</v>
      </c>
      <c r="AD61" s="3">
        <f t="shared" si="1"/>
        <v>8706.5</v>
      </c>
    </row>
    <row r="62" spans="1:30" x14ac:dyDescent="0.4">
      <c r="A62" s="9">
        <v>44326</v>
      </c>
      <c r="B62" s="11">
        <v>0.56999999999999995</v>
      </c>
      <c r="C62" s="6">
        <v>8.3000000000000007</v>
      </c>
      <c r="D62" s="6">
        <v>1</v>
      </c>
      <c r="E62" s="6">
        <v>2500</v>
      </c>
      <c r="F62" s="6">
        <v>8.8000000000000007</v>
      </c>
      <c r="G62" s="6">
        <v>1</v>
      </c>
      <c r="H62" s="6">
        <v>2682</v>
      </c>
      <c r="I62" s="6">
        <v>1.5</v>
      </c>
      <c r="J62" s="6">
        <v>0.3</v>
      </c>
      <c r="K62" s="6">
        <v>86.9</v>
      </c>
      <c r="L62" s="6">
        <v>0.7</v>
      </c>
      <c r="M62" s="6">
        <v>0.3</v>
      </c>
      <c r="N62" s="6">
        <v>44.1</v>
      </c>
      <c r="O62" s="6">
        <v>7.8</v>
      </c>
      <c r="P62" s="6">
        <v>0.3</v>
      </c>
      <c r="Q62" s="6">
        <v>909.4</v>
      </c>
      <c r="R62" s="6">
        <v>1.1000000000000001</v>
      </c>
      <c r="S62" s="6">
        <v>0.4</v>
      </c>
      <c r="T62" s="6">
        <v>39.200000000000003</v>
      </c>
      <c r="U62" s="6">
        <v>1.4</v>
      </c>
      <c r="V62" s="6">
        <v>0.4</v>
      </c>
      <c r="W62" s="6">
        <v>58.6</v>
      </c>
      <c r="X62" s="6">
        <v>1.4</v>
      </c>
      <c r="Y62" s="6">
        <v>0.3</v>
      </c>
      <c r="Z62" s="6">
        <v>59.4</v>
      </c>
      <c r="AA62" s="6">
        <v>4.4000000000000004</v>
      </c>
      <c r="AB62" s="6">
        <v>0</v>
      </c>
      <c r="AC62" s="6">
        <v>0</v>
      </c>
      <c r="AD62" s="3">
        <f t="shared" si="1"/>
        <v>6379.5999999999995</v>
      </c>
    </row>
    <row r="63" spans="1:30" x14ac:dyDescent="0.4">
      <c r="A63" s="9">
        <v>44326</v>
      </c>
      <c r="B63" s="11">
        <v>0.57999999999999996</v>
      </c>
      <c r="C63" s="6">
        <v>8.6999999999999993</v>
      </c>
      <c r="D63" s="6">
        <v>0.9</v>
      </c>
      <c r="E63" s="6">
        <v>2654</v>
      </c>
      <c r="F63" s="6">
        <v>9</v>
      </c>
      <c r="G63" s="6">
        <v>0.9</v>
      </c>
      <c r="H63" s="6">
        <v>2754</v>
      </c>
      <c r="I63" s="6">
        <v>1</v>
      </c>
      <c r="J63" s="6">
        <v>0.3</v>
      </c>
      <c r="K63" s="6">
        <v>52.3</v>
      </c>
      <c r="L63" s="6">
        <v>0.7</v>
      </c>
      <c r="M63" s="6">
        <v>0.3</v>
      </c>
      <c r="N63" s="6">
        <v>43.8</v>
      </c>
      <c r="O63" s="6">
        <v>7.6</v>
      </c>
      <c r="P63" s="6">
        <v>0.3</v>
      </c>
      <c r="Q63" s="6">
        <v>670.4</v>
      </c>
      <c r="R63" s="6">
        <v>1.1000000000000001</v>
      </c>
      <c r="S63" s="6">
        <v>0.4</v>
      </c>
      <c r="T63" s="6">
        <v>40.299999999999997</v>
      </c>
      <c r="U63" s="6">
        <v>1.4</v>
      </c>
      <c r="V63" s="6">
        <v>0.4</v>
      </c>
      <c r="W63" s="6">
        <v>57.5</v>
      </c>
      <c r="X63" s="6">
        <v>1.4</v>
      </c>
      <c r="Y63" s="6">
        <v>0.4</v>
      </c>
      <c r="Z63" s="6">
        <v>64</v>
      </c>
      <c r="AA63" s="6">
        <v>7.7</v>
      </c>
      <c r="AB63" s="6">
        <v>0</v>
      </c>
      <c r="AC63" s="6">
        <v>0</v>
      </c>
      <c r="AD63" s="3">
        <f t="shared" si="1"/>
        <v>6336.3</v>
      </c>
    </row>
    <row r="64" spans="1:30" x14ac:dyDescent="0.4">
      <c r="A64" s="9">
        <v>44326</v>
      </c>
      <c r="B64" s="11">
        <v>0.59</v>
      </c>
      <c r="C64" s="6">
        <v>8.6999999999999993</v>
      </c>
      <c r="D64" s="6">
        <v>0.9</v>
      </c>
      <c r="E64" s="6">
        <v>2685</v>
      </c>
      <c r="F64" s="6">
        <v>9.1</v>
      </c>
      <c r="G64" s="6">
        <v>1</v>
      </c>
      <c r="H64" s="6">
        <v>2738</v>
      </c>
      <c r="I64" s="6">
        <v>0.9</v>
      </c>
      <c r="J64" s="6">
        <v>0.3</v>
      </c>
      <c r="K64" s="6">
        <v>56</v>
      </c>
      <c r="L64" s="6">
        <v>1</v>
      </c>
      <c r="M64" s="6">
        <v>0.3</v>
      </c>
      <c r="N64" s="6">
        <v>71.7</v>
      </c>
      <c r="O64" s="6">
        <v>7.9</v>
      </c>
      <c r="P64" s="6">
        <v>0.3</v>
      </c>
      <c r="Q64" s="6">
        <v>2070</v>
      </c>
      <c r="R64" s="6">
        <v>1.1000000000000001</v>
      </c>
      <c r="S64" s="6">
        <v>0.4</v>
      </c>
      <c r="T64" s="6">
        <v>42.3</v>
      </c>
      <c r="U64" s="6">
        <v>1.4</v>
      </c>
      <c r="V64" s="6">
        <v>0.4</v>
      </c>
      <c r="W64" s="6">
        <v>60.7</v>
      </c>
      <c r="X64" s="6">
        <v>1.4</v>
      </c>
      <c r="Y64" s="6">
        <v>0.4</v>
      </c>
      <c r="Z64" s="6">
        <v>67.5</v>
      </c>
      <c r="AA64" s="6">
        <v>2.4</v>
      </c>
      <c r="AB64" s="6">
        <v>0</v>
      </c>
      <c r="AC64" s="6">
        <v>0</v>
      </c>
      <c r="AD64" s="3">
        <f t="shared" si="1"/>
        <v>7791.2</v>
      </c>
    </row>
    <row r="65" spans="1:30" x14ac:dyDescent="0.4">
      <c r="A65" s="9">
        <v>44326</v>
      </c>
      <c r="B65" s="11">
        <v>1</v>
      </c>
      <c r="C65" s="6">
        <v>8.6</v>
      </c>
      <c r="D65" s="6">
        <v>0.9</v>
      </c>
      <c r="E65" s="6">
        <v>2597</v>
      </c>
      <c r="F65" s="6">
        <v>9</v>
      </c>
      <c r="G65" s="6">
        <v>1</v>
      </c>
      <c r="H65" s="6">
        <v>2711</v>
      </c>
      <c r="I65" s="6">
        <v>1.2</v>
      </c>
      <c r="J65" s="6">
        <v>0.2</v>
      </c>
      <c r="K65" s="6">
        <v>131.6</v>
      </c>
      <c r="L65" s="6">
        <v>0.9</v>
      </c>
      <c r="M65" s="6">
        <v>0.2</v>
      </c>
      <c r="N65" s="6">
        <v>126.7</v>
      </c>
      <c r="O65" s="6">
        <v>8.1</v>
      </c>
      <c r="P65" s="6">
        <v>0.4</v>
      </c>
      <c r="Q65" s="6">
        <v>1087</v>
      </c>
      <c r="R65" s="6">
        <v>1.3</v>
      </c>
      <c r="S65" s="6">
        <v>0.3</v>
      </c>
      <c r="T65" s="6">
        <v>93.7</v>
      </c>
      <c r="U65" s="6">
        <v>1.6</v>
      </c>
      <c r="V65" s="6">
        <v>0.3</v>
      </c>
      <c r="W65" s="6">
        <v>90.1</v>
      </c>
      <c r="X65" s="6">
        <v>1.6</v>
      </c>
      <c r="Y65" s="6">
        <v>0.3</v>
      </c>
      <c r="Z65" s="6">
        <v>93.6</v>
      </c>
      <c r="AA65" s="6">
        <v>1.8</v>
      </c>
      <c r="AB65" s="6">
        <v>0</v>
      </c>
      <c r="AC65" s="6">
        <v>0</v>
      </c>
      <c r="AD65" s="3">
        <f t="shared" si="1"/>
        <v>6930.7000000000007</v>
      </c>
    </row>
    <row r="66" spans="1:30" x14ac:dyDescent="0.4">
      <c r="A66" s="9">
        <v>44326</v>
      </c>
      <c r="B66" s="11">
        <v>1.01</v>
      </c>
      <c r="C66" s="6">
        <v>9.9</v>
      </c>
      <c r="D66" s="6">
        <v>0.6</v>
      </c>
      <c r="E66" s="6">
        <v>4435</v>
      </c>
      <c r="F66" s="6">
        <v>10</v>
      </c>
      <c r="G66" s="6">
        <v>0.7</v>
      </c>
      <c r="H66" s="6">
        <v>4464</v>
      </c>
      <c r="I66" s="6">
        <v>1</v>
      </c>
      <c r="J66" s="6">
        <v>0.4</v>
      </c>
      <c r="K66" s="6">
        <v>55.9</v>
      </c>
      <c r="L66" s="6">
        <v>0.7</v>
      </c>
      <c r="M66" s="6">
        <v>0.3</v>
      </c>
      <c r="N66" s="6">
        <v>48.6</v>
      </c>
      <c r="O66" s="6">
        <v>8.1999999999999993</v>
      </c>
      <c r="P66" s="6">
        <v>0.4</v>
      </c>
      <c r="Q66" s="6">
        <v>891.6</v>
      </c>
      <c r="R66" s="6">
        <v>1.8</v>
      </c>
      <c r="S66" s="6">
        <v>0.6</v>
      </c>
      <c r="T66" s="6">
        <v>291.5</v>
      </c>
      <c r="U66" s="6">
        <v>1.4</v>
      </c>
      <c r="V66" s="6">
        <v>0.3</v>
      </c>
      <c r="W66" s="6">
        <v>65.7</v>
      </c>
      <c r="X66" s="6">
        <v>1.5</v>
      </c>
      <c r="Y66" s="6">
        <v>0.4</v>
      </c>
      <c r="Z66" s="6">
        <v>73.900000000000006</v>
      </c>
      <c r="AA66" s="6">
        <v>3.3</v>
      </c>
      <c r="AB66" s="6">
        <v>0</v>
      </c>
      <c r="AC66" s="6">
        <v>0</v>
      </c>
      <c r="AD66" s="3">
        <f t="shared" si="1"/>
        <v>10326.200000000001</v>
      </c>
    </row>
    <row r="67" spans="1:30" x14ac:dyDescent="0.4">
      <c r="A67" s="9">
        <v>44326</v>
      </c>
      <c r="B67" s="11">
        <v>1.02</v>
      </c>
      <c r="C67" s="6">
        <v>8.8000000000000007</v>
      </c>
      <c r="D67" s="6">
        <v>0.8</v>
      </c>
      <c r="E67" s="6">
        <v>2668</v>
      </c>
      <c r="F67" s="6">
        <v>9</v>
      </c>
      <c r="G67" s="6">
        <v>0.9</v>
      </c>
      <c r="H67" s="6">
        <v>2772</v>
      </c>
      <c r="I67" s="6">
        <v>1.6</v>
      </c>
      <c r="J67" s="6">
        <v>0.4</v>
      </c>
      <c r="K67" s="6">
        <v>95.6</v>
      </c>
      <c r="L67" s="6">
        <v>0.7</v>
      </c>
      <c r="M67" s="6">
        <v>0.3</v>
      </c>
      <c r="N67" s="6">
        <v>43.3</v>
      </c>
      <c r="O67" s="6">
        <v>8.1999999999999993</v>
      </c>
      <c r="P67" s="6">
        <v>0.3</v>
      </c>
      <c r="Q67" s="6">
        <v>2002</v>
      </c>
      <c r="R67" s="6">
        <v>1.1000000000000001</v>
      </c>
      <c r="S67" s="6">
        <v>0.4</v>
      </c>
      <c r="T67" s="6">
        <v>39.200000000000003</v>
      </c>
      <c r="U67" s="6">
        <v>1.4</v>
      </c>
      <c r="V67" s="6">
        <v>0.4</v>
      </c>
      <c r="W67" s="6">
        <v>59.3</v>
      </c>
      <c r="X67" s="6">
        <v>1.3</v>
      </c>
      <c r="Y67" s="6">
        <v>0.4</v>
      </c>
      <c r="Z67" s="6">
        <v>58.3</v>
      </c>
      <c r="AA67" s="6">
        <v>4</v>
      </c>
      <c r="AB67" s="6">
        <v>0</v>
      </c>
      <c r="AC67" s="6">
        <v>0</v>
      </c>
      <c r="AD67" s="3">
        <f t="shared" si="1"/>
        <v>7737.7000000000007</v>
      </c>
    </row>
    <row r="68" spans="1:30" x14ac:dyDescent="0.4">
      <c r="A68" s="9">
        <v>44326</v>
      </c>
      <c r="B68" s="11">
        <v>1.03</v>
      </c>
      <c r="C68" s="6">
        <v>6</v>
      </c>
      <c r="D68" s="6">
        <v>0.9</v>
      </c>
      <c r="E68" s="6">
        <v>1774</v>
      </c>
      <c r="F68" s="6">
        <v>4.5999999999999996</v>
      </c>
      <c r="G68" s="6">
        <v>1.1000000000000001</v>
      </c>
      <c r="H68" s="6">
        <v>1242</v>
      </c>
      <c r="I68" s="6">
        <v>0.9</v>
      </c>
      <c r="J68" s="6">
        <v>0.3</v>
      </c>
      <c r="K68" s="6">
        <v>52.2</v>
      </c>
      <c r="L68" s="6">
        <v>0.7</v>
      </c>
      <c r="M68" s="6">
        <v>0.3</v>
      </c>
      <c r="N68" s="6">
        <v>44.1</v>
      </c>
      <c r="O68" s="6">
        <v>6.9</v>
      </c>
      <c r="P68" s="6">
        <v>0.3</v>
      </c>
      <c r="Q68" s="6">
        <v>1227</v>
      </c>
      <c r="R68" s="6">
        <v>0.9</v>
      </c>
      <c r="S68" s="6">
        <v>0.4</v>
      </c>
      <c r="T68" s="6">
        <v>29.1</v>
      </c>
      <c r="U68" s="6">
        <v>1.3</v>
      </c>
      <c r="V68" s="6">
        <v>0.4</v>
      </c>
      <c r="W68" s="6">
        <v>56.2</v>
      </c>
      <c r="X68" s="6">
        <v>1.4</v>
      </c>
      <c r="Y68" s="6">
        <v>0.3</v>
      </c>
      <c r="Z68" s="6">
        <v>61.9</v>
      </c>
      <c r="AA68" s="6">
        <v>3.1</v>
      </c>
      <c r="AB68" s="6">
        <v>0</v>
      </c>
      <c r="AC68" s="6">
        <v>0</v>
      </c>
      <c r="AD68" s="3">
        <f t="shared" si="1"/>
        <v>4486.4999999999991</v>
      </c>
    </row>
    <row r="69" spans="1:30" x14ac:dyDescent="0.4">
      <c r="A69" s="9">
        <v>44326</v>
      </c>
      <c r="B69" s="11">
        <v>1.04</v>
      </c>
      <c r="C69" s="6">
        <v>3.7</v>
      </c>
      <c r="D69" s="6">
        <v>1.1000000000000001</v>
      </c>
      <c r="E69" s="6">
        <v>923.1</v>
      </c>
      <c r="F69" s="6">
        <v>2.7</v>
      </c>
      <c r="G69" s="6">
        <v>1.4</v>
      </c>
      <c r="H69" s="6">
        <v>598</v>
      </c>
      <c r="I69" s="6">
        <v>0.9</v>
      </c>
      <c r="J69" s="6">
        <v>0.3</v>
      </c>
      <c r="K69" s="6">
        <v>51.2</v>
      </c>
      <c r="L69" s="6">
        <v>0.8</v>
      </c>
      <c r="M69" s="6">
        <v>0.3</v>
      </c>
      <c r="N69" s="6">
        <v>63.9</v>
      </c>
      <c r="O69" s="6">
        <v>6.6</v>
      </c>
      <c r="P69" s="6">
        <v>0.3</v>
      </c>
      <c r="Q69" s="6">
        <v>612</v>
      </c>
      <c r="R69" s="6">
        <v>0.9</v>
      </c>
      <c r="S69" s="6">
        <v>0.3</v>
      </c>
      <c r="T69" s="6">
        <v>23.3</v>
      </c>
      <c r="U69" s="6">
        <v>1.3</v>
      </c>
      <c r="V69" s="6">
        <v>0.4</v>
      </c>
      <c r="W69" s="6">
        <v>57</v>
      </c>
      <c r="X69" s="6">
        <v>1.3</v>
      </c>
      <c r="Y69" s="6">
        <v>0.4</v>
      </c>
      <c r="Z69" s="6">
        <v>64.2</v>
      </c>
      <c r="AA69" s="6">
        <v>3.1</v>
      </c>
      <c r="AB69" s="6">
        <v>0</v>
      </c>
      <c r="AC69" s="6">
        <v>0</v>
      </c>
      <c r="AD69" s="3">
        <f t="shared" si="1"/>
        <v>2392.6999999999998</v>
      </c>
    </row>
    <row r="70" spans="1:30" x14ac:dyDescent="0.4">
      <c r="A70" s="9">
        <v>44326</v>
      </c>
      <c r="B70" s="11">
        <v>1.05</v>
      </c>
      <c r="C70" s="6">
        <v>2.6</v>
      </c>
      <c r="D70" s="6">
        <v>0.9</v>
      </c>
      <c r="E70" s="6">
        <v>561.9</v>
      </c>
      <c r="F70" s="6">
        <v>2.7</v>
      </c>
      <c r="G70" s="6">
        <v>1.4</v>
      </c>
      <c r="H70" s="6">
        <v>634</v>
      </c>
      <c r="I70" s="6">
        <v>0.9</v>
      </c>
      <c r="J70" s="6">
        <v>0.3</v>
      </c>
      <c r="K70" s="6">
        <v>52.2</v>
      </c>
      <c r="L70" s="6">
        <v>0.7</v>
      </c>
      <c r="M70" s="6">
        <v>0.3</v>
      </c>
      <c r="N70" s="6">
        <v>42.9</v>
      </c>
      <c r="O70" s="6">
        <v>8</v>
      </c>
      <c r="P70" s="6">
        <v>0.4</v>
      </c>
      <c r="Q70" s="6">
        <v>1807</v>
      </c>
      <c r="R70" s="6">
        <v>0.9</v>
      </c>
      <c r="S70" s="6">
        <v>0.4</v>
      </c>
      <c r="T70" s="6">
        <v>24.6</v>
      </c>
      <c r="U70" s="6">
        <v>1.3</v>
      </c>
      <c r="V70" s="6">
        <v>0.4</v>
      </c>
      <c r="W70" s="6">
        <v>53.3</v>
      </c>
      <c r="X70" s="6">
        <v>1.3</v>
      </c>
      <c r="Y70" s="6">
        <v>0.4</v>
      </c>
      <c r="Z70" s="6">
        <v>59.6</v>
      </c>
      <c r="AA70" s="6">
        <v>3.1</v>
      </c>
      <c r="AB70" s="6">
        <v>0</v>
      </c>
      <c r="AC70" s="6">
        <v>0</v>
      </c>
      <c r="AD70" s="3">
        <f t="shared" si="1"/>
        <v>3235.5</v>
      </c>
    </row>
    <row r="71" spans="1:30" x14ac:dyDescent="0.4">
      <c r="A71" s="9">
        <v>44326</v>
      </c>
      <c r="B71" s="11">
        <v>1.06</v>
      </c>
      <c r="C71" s="6">
        <v>1.8</v>
      </c>
      <c r="D71" s="6">
        <v>0.9</v>
      </c>
      <c r="E71" s="6">
        <v>274.7</v>
      </c>
      <c r="F71" s="6">
        <v>2.7</v>
      </c>
      <c r="G71" s="6">
        <v>1.5</v>
      </c>
      <c r="H71" s="6">
        <v>581.9</v>
      </c>
      <c r="I71" s="6">
        <v>3.6</v>
      </c>
      <c r="J71" s="6">
        <v>0.2</v>
      </c>
      <c r="K71" s="6">
        <v>4345</v>
      </c>
      <c r="L71" s="6">
        <v>0.7</v>
      </c>
      <c r="M71" s="6">
        <v>0.3</v>
      </c>
      <c r="N71" s="6">
        <v>44.7</v>
      </c>
      <c r="O71" s="6">
        <v>10</v>
      </c>
      <c r="P71" s="6">
        <v>0.2</v>
      </c>
      <c r="Q71" s="6">
        <v>5006</v>
      </c>
      <c r="R71" s="6">
        <v>0.9</v>
      </c>
      <c r="S71" s="6">
        <v>0.3</v>
      </c>
      <c r="T71" s="6">
        <v>23.8</v>
      </c>
      <c r="U71" s="6">
        <v>1.4</v>
      </c>
      <c r="V71" s="6">
        <v>0.4</v>
      </c>
      <c r="W71" s="6">
        <v>63.7</v>
      </c>
      <c r="X71" s="6">
        <v>1.3</v>
      </c>
      <c r="Y71" s="6">
        <v>0.4</v>
      </c>
      <c r="Z71" s="6">
        <v>67.3</v>
      </c>
      <c r="AA71" s="6">
        <v>3.6</v>
      </c>
      <c r="AB71" s="6">
        <v>0</v>
      </c>
      <c r="AC71" s="6">
        <v>0</v>
      </c>
      <c r="AD71" s="3">
        <f t="shared" si="1"/>
        <v>10407.099999999999</v>
      </c>
    </row>
    <row r="72" spans="1:30" x14ac:dyDescent="0.4">
      <c r="A72" s="9">
        <v>44326</v>
      </c>
      <c r="B72" s="11">
        <v>1.07</v>
      </c>
      <c r="C72" s="6">
        <v>13.2</v>
      </c>
      <c r="D72" s="6">
        <v>0.8</v>
      </c>
      <c r="E72" s="6">
        <v>2372</v>
      </c>
      <c r="F72" s="6">
        <v>9.6999999999999993</v>
      </c>
      <c r="G72" s="6">
        <v>0.7</v>
      </c>
      <c r="H72" s="6">
        <v>1876</v>
      </c>
      <c r="I72" s="6">
        <v>5</v>
      </c>
      <c r="J72" s="6">
        <v>0.2</v>
      </c>
      <c r="K72" s="6">
        <v>2199</v>
      </c>
      <c r="L72" s="6">
        <v>2.1</v>
      </c>
      <c r="M72" s="6">
        <v>0.3</v>
      </c>
      <c r="N72" s="6">
        <v>334.5</v>
      </c>
      <c r="O72" s="6">
        <v>10.4</v>
      </c>
      <c r="P72" s="6">
        <v>0.2</v>
      </c>
      <c r="Q72" s="6">
        <v>3255</v>
      </c>
      <c r="R72" s="6">
        <v>1.4</v>
      </c>
      <c r="S72" s="6">
        <v>0.4</v>
      </c>
      <c r="T72" s="6">
        <v>69.7</v>
      </c>
      <c r="U72" s="6">
        <v>4.2</v>
      </c>
      <c r="V72" s="6">
        <v>0.3</v>
      </c>
      <c r="W72" s="6">
        <v>598.79999999999995</v>
      </c>
      <c r="X72" s="6">
        <v>4.0999999999999996</v>
      </c>
      <c r="Y72" s="6">
        <v>0.3</v>
      </c>
      <c r="Z72" s="6">
        <v>536.6</v>
      </c>
      <c r="AA72" s="6">
        <v>3.9</v>
      </c>
      <c r="AB72" s="6">
        <v>0</v>
      </c>
      <c r="AC72" s="6">
        <v>0</v>
      </c>
      <c r="AD72" s="3">
        <f t="shared" si="1"/>
        <v>11241.6</v>
      </c>
    </row>
    <row r="73" spans="1:30" x14ac:dyDescent="0.4">
      <c r="A73" s="9">
        <v>44326</v>
      </c>
      <c r="B73" s="11">
        <v>1.08</v>
      </c>
      <c r="C73" s="6">
        <v>21.6</v>
      </c>
      <c r="D73" s="6">
        <v>0.9</v>
      </c>
      <c r="E73" s="6">
        <v>3734</v>
      </c>
      <c r="F73" s="6">
        <v>19.3</v>
      </c>
      <c r="G73" s="6">
        <v>0.8</v>
      </c>
      <c r="H73" s="6">
        <v>3378</v>
      </c>
      <c r="I73" s="6">
        <v>13.2</v>
      </c>
      <c r="J73" s="6">
        <v>0.7</v>
      </c>
      <c r="K73" s="6">
        <v>2161</v>
      </c>
      <c r="L73" s="6">
        <v>7.2</v>
      </c>
      <c r="M73" s="6">
        <v>0.9</v>
      </c>
      <c r="N73" s="6">
        <v>664.3</v>
      </c>
      <c r="O73" s="6">
        <v>15</v>
      </c>
      <c r="P73" s="6">
        <v>0.6</v>
      </c>
      <c r="Q73" s="6">
        <v>1481</v>
      </c>
      <c r="R73" s="6">
        <v>8.1999999999999993</v>
      </c>
      <c r="S73" s="6">
        <v>1.1000000000000001</v>
      </c>
      <c r="T73" s="6">
        <v>353.8</v>
      </c>
      <c r="U73" s="6">
        <v>17.7</v>
      </c>
      <c r="V73" s="6">
        <v>0.4</v>
      </c>
      <c r="W73" s="6">
        <v>3679</v>
      </c>
      <c r="X73" s="6">
        <v>15.6</v>
      </c>
      <c r="Y73" s="6">
        <v>0.4</v>
      </c>
      <c r="Z73" s="6">
        <v>3626</v>
      </c>
      <c r="AA73" s="6">
        <v>3.7</v>
      </c>
      <c r="AB73" s="6">
        <v>0</v>
      </c>
      <c r="AC73" s="6">
        <v>0</v>
      </c>
      <c r="AD73" s="3">
        <f t="shared" si="1"/>
        <v>19077.099999999999</v>
      </c>
    </row>
    <row r="74" spans="1:30" x14ac:dyDescent="0.4">
      <c r="A74" s="9">
        <v>44326</v>
      </c>
      <c r="B74" s="11">
        <v>1.0900000000000001</v>
      </c>
      <c r="C74" s="6">
        <v>23</v>
      </c>
      <c r="D74" s="6">
        <v>0.7</v>
      </c>
      <c r="E74" s="6">
        <v>6579</v>
      </c>
      <c r="F74" s="6">
        <v>20.6</v>
      </c>
      <c r="G74" s="6">
        <v>0.6</v>
      </c>
      <c r="H74" s="6">
        <v>6094</v>
      </c>
      <c r="I74" s="6">
        <v>16.600000000000001</v>
      </c>
      <c r="J74" s="6">
        <v>0.3</v>
      </c>
      <c r="K74" s="6">
        <v>2161</v>
      </c>
      <c r="L74" s="6">
        <v>4.3</v>
      </c>
      <c r="M74" s="6">
        <v>0.4</v>
      </c>
      <c r="N74" s="6">
        <v>1920</v>
      </c>
      <c r="O74" s="6">
        <v>20.3</v>
      </c>
      <c r="P74" s="6">
        <v>0.4</v>
      </c>
      <c r="Q74" s="6">
        <v>4703</v>
      </c>
      <c r="R74" s="6">
        <v>7.3</v>
      </c>
      <c r="S74" s="6">
        <v>0.2</v>
      </c>
      <c r="T74" s="6">
        <v>2439</v>
      </c>
      <c r="U74" s="6">
        <v>12.2</v>
      </c>
      <c r="V74" s="6">
        <v>0.2</v>
      </c>
      <c r="W74" s="6">
        <v>3157</v>
      </c>
      <c r="X74" s="6">
        <v>9.1</v>
      </c>
      <c r="Y74" s="6">
        <v>0.2</v>
      </c>
      <c r="Z74" s="6">
        <v>3035</v>
      </c>
      <c r="AA74" s="6">
        <v>3.4</v>
      </c>
      <c r="AB74" s="6">
        <v>0</v>
      </c>
      <c r="AC74" s="6">
        <v>0</v>
      </c>
      <c r="AD74" s="3">
        <f t="shared" si="1"/>
        <v>30088</v>
      </c>
    </row>
    <row r="75" spans="1:30" x14ac:dyDescent="0.4">
      <c r="A75" s="9">
        <v>44326</v>
      </c>
      <c r="B75" s="11">
        <v>1.1000000000000001</v>
      </c>
      <c r="C75" s="6">
        <v>22.4</v>
      </c>
      <c r="D75" s="6">
        <v>0.5</v>
      </c>
      <c r="E75" s="6">
        <v>6113</v>
      </c>
      <c r="F75" s="6">
        <v>19.600000000000001</v>
      </c>
      <c r="G75" s="6">
        <v>0.5</v>
      </c>
      <c r="H75" s="6">
        <v>6470</v>
      </c>
      <c r="I75" s="6">
        <v>11.8</v>
      </c>
      <c r="J75" s="6">
        <v>0.3</v>
      </c>
      <c r="K75" s="6">
        <v>2402</v>
      </c>
      <c r="L75" s="6">
        <v>3.8</v>
      </c>
      <c r="M75" s="6">
        <v>0.2</v>
      </c>
      <c r="N75" s="6">
        <v>4401</v>
      </c>
      <c r="O75" s="6">
        <v>10.1</v>
      </c>
      <c r="P75" s="6">
        <v>0.3</v>
      </c>
      <c r="Q75" s="6">
        <v>2406</v>
      </c>
      <c r="R75" s="6">
        <v>4</v>
      </c>
      <c r="S75" s="6">
        <v>0.2</v>
      </c>
      <c r="T75" s="6">
        <v>3186</v>
      </c>
      <c r="U75" s="6">
        <v>7.8</v>
      </c>
      <c r="V75" s="6">
        <v>0.2</v>
      </c>
      <c r="W75" s="6">
        <v>2883</v>
      </c>
      <c r="X75" s="6">
        <v>7.4</v>
      </c>
      <c r="Y75" s="6">
        <v>0.2</v>
      </c>
      <c r="Z75" s="6">
        <v>2507</v>
      </c>
      <c r="AA75" s="6">
        <v>1.8</v>
      </c>
      <c r="AB75" s="6">
        <v>0</v>
      </c>
      <c r="AC75" s="6">
        <v>0</v>
      </c>
      <c r="AD75" s="3">
        <f t="shared" si="1"/>
        <v>30368</v>
      </c>
    </row>
    <row r="76" spans="1:30" x14ac:dyDescent="0.4">
      <c r="A76" s="9">
        <v>44326</v>
      </c>
      <c r="B76" s="11">
        <v>1.1100000000000001</v>
      </c>
      <c r="C76" s="6">
        <v>21.1</v>
      </c>
      <c r="D76" s="6">
        <v>0.6</v>
      </c>
      <c r="E76" s="6">
        <v>5361</v>
      </c>
      <c r="F76" s="6">
        <v>17.5</v>
      </c>
      <c r="G76" s="6">
        <v>0.5</v>
      </c>
      <c r="H76" s="6">
        <v>4516</v>
      </c>
      <c r="I76" s="6">
        <v>10.4</v>
      </c>
      <c r="J76" s="6">
        <v>0.4</v>
      </c>
      <c r="K76" s="6">
        <v>937.8</v>
      </c>
      <c r="L76" s="6">
        <v>1.4</v>
      </c>
      <c r="M76" s="6">
        <v>0.2</v>
      </c>
      <c r="N76" s="6">
        <v>734.6</v>
      </c>
      <c r="O76" s="6">
        <v>8.6</v>
      </c>
      <c r="P76" s="6">
        <v>0.3</v>
      </c>
      <c r="Q76" s="6">
        <v>778.3</v>
      </c>
      <c r="R76" s="6">
        <v>1.5</v>
      </c>
      <c r="S76" s="6">
        <v>0.4</v>
      </c>
      <c r="T76" s="6">
        <v>67.400000000000006</v>
      </c>
      <c r="U76" s="6">
        <v>6</v>
      </c>
      <c r="V76" s="6">
        <v>0.2</v>
      </c>
      <c r="W76" s="6">
        <v>696.9</v>
      </c>
      <c r="X76" s="6">
        <v>6.1</v>
      </c>
      <c r="Y76" s="6">
        <v>0.2</v>
      </c>
      <c r="Z76" s="6">
        <v>730.9</v>
      </c>
      <c r="AA76" s="6">
        <v>2.8</v>
      </c>
      <c r="AB76" s="6">
        <v>0</v>
      </c>
      <c r="AC76" s="6">
        <v>0</v>
      </c>
      <c r="AD76" s="3">
        <f t="shared" si="1"/>
        <v>13822.899999999998</v>
      </c>
    </row>
    <row r="77" spans="1:30" x14ac:dyDescent="0.4">
      <c r="A77" s="9">
        <v>44326</v>
      </c>
      <c r="B77" s="11">
        <v>1.1200000000000001</v>
      </c>
      <c r="C77" s="6">
        <v>13.1</v>
      </c>
      <c r="D77" s="6">
        <v>0.8</v>
      </c>
      <c r="E77" s="6">
        <v>2484</v>
      </c>
      <c r="F77" s="6">
        <v>11.2</v>
      </c>
      <c r="G77" s="6">
        <v>0.8</v>
      </c>
      <c r="H77" s="6">
        <v>2056</v>
      </c>
      <c r="I77" s="6">
        <v>10.5</v>
      </c>
      <c r="J77" s="6">
        <v>0.4</v>
      </c>
      <c r="K77" s="6">
        <v>1408</v>
      </c>
      <c r="L77" s="6">
        <v>0.9</v>
      </c>
      <c r="M77" s="6">
        <v>0.3</v>
      </c>
      <c r="N77" s="6">
        <v>61.2</v>
      </c>
      <c r="O77" s="6">
        <v>7.7</v>
      </c>
      <c r="P77" s="6">
        <v>0.4</v>
      </c>
      <c r="Q77" s="6">
        <v>2882</v>
      </c>
      <c r="R77" s="6">
        <v>1.3</v>
      </c>
      <c r="S77" s="6">
        <v>0.3</v>
      </c>
      <c r="T77" s="6">
        <v>54.2</v>
      </c>
      <c r="U77" s="6">
        <v>4.7</v>
      </c>
      <c r="V77" s="6">
        <v>0.3</v>
      </c>
      <c r="W77" s="6">
        <v>642.29999999999995</v>
      </c>
      <c r="X77" s="6">
        <v>4.7</v>
      </c>
      <c r="Y77" s="6">
        <v>0.2</v>
      </c>
      <c r="Z77" s="6">
        <v>769.5</v>
      </c>
      <c r="AA77" s="6">
        <v>4</v>
      </c>
      <c r="AB77" s="6">
        <v>0</v>
      </c>
      <c r="AC77" s="6">
        <v>0</v>
      </c>
      <c r="AD77" s="3">
        <f t="shared" si="1"/>
        <v>10357.200000000001</v>
      </c>
    </row>
    <row r="78" spans="1:30" x14ac:dyDescent="0.4">
      <c r="A78" s="9">
        <v>44326</v>
      </c>
      <c r="B78" s="11">
        <v>1.1299999999999999</v>
      </c>
      <c r="C78" s="6">
        <v>15.3</v>
      </c>
      <c r="D78" s="6">
        <v>0.7</v>
      </c>
      <c r="E78" s="6">
        <v>3015</v>
      </c>
      <c r="F78" s="6">
        <v>15.4</v>
      </c>
      <c r="G78" s="6">
        <v>0.7</v>
      </c>
      <c r="H78" s="6">
        <v>3060</v>
      </c>
      <c r="I78" s="6">
        <v>7</v>
      </c>
      <c r="J78" s="6">
        <v>0.2</v>
      </c>
      <c r="K78" s="6">
        <v>657.8</v>
      </c>
      <c r="L78" s="6">
        <v>0.9</v>
      </c>
      <c r="M78" s="6">
        <v>0.3</v>
      </c>
      <c r="N78" s="6">
        <v>57.9</v>
      </c>
      <c r="O78" s="6">
        <v>7.9</v>
      </c>
      <c r="P78" s="6">
        <v>0.3</v>
      </c>
      <c r="Q78" s="6">
        <v>687.5</v>
      </c>
      <c r="R78" s="6">
        <v>1.2</v>
      </c>
      <c r="S78" s="6">
        <v>0.3</v>
      </c>
      <c r="T78" s="6">
        <v>55.5</v>
      </c>
      <c r="U78" s="6">
        <v>5.5</v>
      </c>
      <c r="V78" s="6">
        <v>0.2</v>
      </c>
      <c r="W78" s="6">
        <v>644.79999999999995</v>
      </c>
      <c r="X78" s="6">
        <v>5.7</v>
      </c>
      <c r="Y78" s="6">
        <v>0.2</v>
      </c>
      <c r="Z78" s="6">
        <v>832.2</v>
      </c>
      <c r="AA78" s="6">
        <v>3.2</v>
      </c>
      <c r="AB78" s="6">
        <v>0</v>
      </c>
      <c r="AC78" s="6">
        <v>0</v>
      </c>
      <c r="AD78" s="3">
        <f t="shared" si="1"/>
        <v>9010.7000000000007</v>
      </c>
    </row>
    <row r="79" spans="1:30" x14ac:dyDescent="0.4">
      <c r="A79" s="9">
        <v>44326</v>
      </c>
      <c r="B79" s="11">
        <v>1.1399999999999999</v>
      </c>
      <c r="C79" s="6">
        <v>16.100000000000001</v>
      </c>
      <c r="D79" s="6">
        <v>0.6</v>
      </c>
      <c r="E79" s="6">
        <v>4869</v>
      </c>
      <c r="F79" s="6">
        <v>14.9</v>
      </c>
      <c r="G79" s="6">
        <v>0.7</v>
      </c>
      <c r="H79" s="6">
        <v>3496</v>
      </c>
      <c r="I79" s="6">
        <v>1.6</v>
      </c>
      <c r="J79" s="6">
        <v>0.3</v>
      </c>
      <c r="K79" s="6">
        <v>73.099999999999994</v>
      </c>
      <c r="L79" s="6">
        <v>0.9</v>
      </c>
      <c r="M79" s="6">
        <v>0.3</v>
      </c>
      <c r="N79" s="6">
        <v>64.900000000000006</v>
      </c>
      <c r="O79" s="6">
        <v>8.6</v>
      </c>
      <c r="P79" s="6">
        <v>0.4</v>
      </c>
      <c r="Q79" s="6">
        <v>937</v>
      </c>
      <c r="R79" s="6">
        <v>1.2</v>
      </c>
      <c r="S79" s="6">
        <v>0.4</v>
      </c>
      <c r="T79" s="6">
        <v>51.5</v>
      </c>
      <c r="U79" s="6">
        <v>5.0999999999999996</v>
      </c>
      <c r="V79" s="6">
        <v>0.2</v>
      </c>
      <c r="W79" s="6">
        <v>704.5</v>
      </c>
      <c r="X79" s="6">
        <v>5.0999999999999996</v>
      </c>
      <c r="Y79" s="6">
        <v>0.2</v>
      </c>
      <c r="Z79" s="6">
        <v>611.79999999999995</v>
      </c>
      <c r="AA79" s="6">
        <v>3.2</v>
      </c>
      <c r="AB79" s="6">
        <v>0</v>
      </c>
      <c r="AC79" s="6">
        <v>0</v>
      </c>
      <c r="AD79" s="3">
        <f t="shared" si="1"/>
        <v>10807.8</v>
      </c>
    </row>
    <row r="80" spans="1:30" x14ac:dyDescent="0.4">
      <c r="A80" s="9">
        <v>44326</v>
      </c>
      <c r="B80" s="11">
        <v>1.1499999999999999</v>
      </c>
      <c r="C80" s="6">
        <v>14.1</v>
      </c>
      <c r="D80" s="6">
        <v>0.8</v>
      </c>
      <c r="E80" s="6">
        <v>2788</v>
      </c>
      <c r="F80" s="6">
        <v>16</v>
      </c>
      <c r="G80" s="6">
        <v>0.6</v>
      </c>
      <c r="H80" s="6">
        <v>4326</v>
      </c>
      <c r="I80" s="6">
        <v>1.3</v>
      </c>
      <c r="J80" s="6">
        <v>0.3</v>
      </c>
      <c r="K80" s="6">
        <v>66.099999999999994</v>
      </c>
      <c r="L80" s="6">
        <v>0.7</v>
      </c>
      <c r="M80" s="6">
        <v>0.3</v>
      </c>
      <c r="N80" s="6">
        <v>42.6</v>
      </c>
      <c r="O80" s="6">
        <v>7.1</v>
      </c>
      <c r="P80" s="6">
        <v>0.6</v>
      </c>
      <c r="Q80" s="6">
        <v>2213</v>
      </c>
      <c r="R80" s="6">
        <v>1.8</v>
      </c>
      <c r="S80" s="6">
        <v>0.5</v>
      </c>
      <c r="T80" s="6">
        <v>302.60000000000002</v>
      </c>
      <c r="U80" s="6">
        <v>5.3</v>
      </c>
      <c r="V80" s="6">
        <v>0.2</v>
      </c>
      <c r="W80" s="6">
        <v>766</v>
      </c>
      <c r="X80" s="6">
        <v>5.2</v>
      </c>
      <c r="Y80" s="6">
        <v>0.2</v>
      </c>
      <c r="Z80" s="6">
        <v>724.5</v>
      </c>
      <c r="AA80" s="6">
        <v>3.4</v>
      </c>
      <c r="AB80" s="6">
        <v>0</v>
      </c>
      <c r="AC80" s="6">
        <v>0</v>
      </c>
      <c r="AD80" s="3">
        <f t="shared" si="1"/>
        <v>11228.800000000001</v>
      </c>
    </row>
    <row r="81" spans="1:30" x14ac:dyDescent="0.4">
      <c r="A81" s="9">
        <v>44326</v>
      </c>
      <c r="B81" s="11">
        <v>1.1599999999999999</v>
      </c>
      <c r="C81" s="6">
        <v>15.8</v>
      </c>
      <c r="D81" s="6">
        <v>0.7</v>
      </c>
      <c r="E81" s="6">
        <v>3107</v>
      </c>
      <c r="F81" s="6">
        <v>15.7</v>
      </c>
      <c r="G81" s="6">
        <v>0.7</v>
      </c>
      <c r="H81" s="6">
        <v>3126</v>
      </c>
      <c r="I81" s="6">
        <v>1.6</v>
      </c>
      <c r="J81" s="6">
        <v>0.4</v>
      </c>
      <c r="K81" s="6">
        <v>72.2</v>
      </c>
      <c r="L81" s="6">
        <v>0.7</v>
      </c>
      <c r="M81" s="6">
        <v>0.3</v>
      </c>
      <c r="N81" s="6">
        <v>44</v>
      </c>
      <c r="O81" s="6">
        <v>7.9</v>
      </c>
      <c r="P81" s="6">
        <v>0.5</v>
      </c>
      <c r="Q81" s="6">
        <v>1590</v>
      </c>
      <c r="R81" s="6">
        <v>1.3</v>
      </c>
      <c r="S81" s="6">
        <v>0.3</v>
      </c>
      <c r="T81" s="6">
        <v>55</v>
      </c>
      <c r="U81" s="6">
        <v>5.7</v>
      </c>
      <c r="V81" s="6">
        <v>0.2</v>
      </c>
      <c r="W81" s="6">
        <v>688.4</v>
      </c>
      <c r="X81" s="6">
        <v>6</v>
      </c>
      <c r="Y81" s="6">
        <v>0.2</v>
      </c>
      <c r="Z81" s="6">
        <v>1167</v>
      </c>
      <c r="AA81" s="6">
        <v>3.8</v>
      </c>
      <c r="AB81" s="6">
        <v>0</v>
      </c>
      <c r="AC81" s="6">
        <v>0</v>
      </c>
      <c r="AD81" s="3">
        <f t="shared" si="1"/>
        <v>9849.6</v>
      </c>
    </row>
    <row r="82" spans="1:30" x14ac:dyDescent="0.4">
      <c r="A82" s="9">
        <v>44326</v>
      </c>
      <c r="B82" s="11">
        <v>1.17</v>
      </c>
      <c r="C82" s="6">
        <v>10.7</v>
      </c>
      <c r="D82" s="6">
        <v>0.7</v>
      </c>
      <c r="E82" s="6">
        <v>1986</v>
      </c>
      <c r="F82" s="6">
        <v>8</v>
      </c>
      <c r="G82" s="6">
        <v>0.7</v>
      </c>
      <c r="H82" s="6">
        <v>1371</v>
      </c>
      <c r="I82" s="6">
        <v>2.5</v>
      </c>
      <c r="J82" s="6">
        <v>0.4</v>
      </c>
      <c r="K82" s="6">
        <v>129.6</v>
      </c>
      <c r="L82" s="6">
        <v>0.7</v>
      </c>
      <c r="M82" s="6">
        <v>0.3</v>
      </c>
      <c r="N82" s="6">
        <v>43.9</v>
      </c>
      <c r="O82" s="6">
        <v>7.9</v>
      </c>
      <c r="P82" s="6">
        <v>0.3</v>
      </c>
      <c r="Q82" s="6">
        <v>689.9</v>
      </c>
      <c r="R82" s="6">
        <v>1</v>
      </c>
      <c r="S82" s="6">
        <v>0.3</v>
      </c>
      <c r="T82" s="6">
        <v>35.700000000000003</v>
      </c>
      <c r="U82" s="6">
        <v>3.6</v>
      </c>
      <c r="V82" s="6">
        <v>0.2</v>
      </c>
      <c r="W82" s="6">
        <v>445.6</v>
      </c>
      <c r="X82" s="6">
        <v>3.6</v>
      </c>
      <c r="Y82" s="6">
        <v>0.2</v>
      </c>
      <c r="Z82" s="6">
        <v>523.6</v>
      </c>
      <c r="AA82" s="6">
        <v>3.8</v>
      </c>
      <c r="AB82" s="6">
        <v>0</v>
      </c>
      <c r="AC82" s="6">
        <v>0</v>
      </c>
      <c r="AD82" s="3">
        <f t="shared" si="1"/>
        <v>5225.3</v>
      </c>
    </row>
    <row r="83" spans="1:30" x14ac:dyDescent="0.4">
      <c r="A83" s="9">
        <v>44326</v>
      </c>
      <c r="B83" s="11">
        <v>1.18</v>
      </c>
      <c r="C83" s="6">
        <v>15.4</v>
      </c>
      <c r="D83" s="6">
        <v>0.7</v>
      </c>
      <c r="E83" s="6">
        <v>3081</v>
      </c>
      <c r="F83" s="6">
        <v>15.7</v>
      </c>
      <c r="G83" s="6">
        <v>0.7</v>
      </c>
      <c r="H83" s="6">
        <v>3140</v>
      </c>
      <c r="I83" s="6">
        <v>1.4</v>
      </c>
      <c r="J83" s="6">
        <v>0.3</v>
      </c>
      <c r="K83" s="6">
        <v>66</v>
      </c>
      <c r="L83" s="6">
        <v>0.7</v>
      </c>
      <c r="M83" s="6">
        <v>0.3</v>
      </c>
      <c r="N83" s="6">
        <v>42.6</v>
      </c>
      <c r="O83" s="6">
        <v>17.899999999999999</v>
      </c>
      <c r="P83" s="6">
        <v>0.5</v>
      </c>
      <c r="Q83" s="6">
        <v>825.5</v>
      </c>
      <c r="R83" s="6">
        <v>1.3</v>
      </c>
      <c r="S83" s="6">
        <v>0.4</v>
      </c>
      <c r="T83" s="6">
        <v>55.1</v>
      </c>
      <c r="U83" s="6">
        <v>5.8</v>
      </c>
      <c r="V83" s="6">
        <v>0.2</v>
      </c>
      <c r="W83" s="6">
        <v>702.5</v>
      </c>
      <c r="X83" s="6">
        <v>5.8</v>
      </c>
      <c r="Y83" s="6">
        <v>0.2</v>
      </c>
      <c r="Z83" s="6">
        <v>1142</v>
      </c>
      <c r="AA83" s="6">
        <v>3.2</v>
      </c>
      <c r="AB83" s="6">
        <v>0</v>
      </c>
      <c r="AC83" s="6">
        <v>0</v>
      </c>
      <c r="AD83" s="3">
        <f t="shared" si="1"/>
        <v>9054.7000000000007</v>
      </c>
    </row>
    <row r="84" spans="1:30" x14ac:dyDescent="0.4">
      <c r="A84" s="9">
        <v>44326</v>
      </c>
      <c r="B84" s="11">
        <v>1.19</v>
      </c>
      <c r="C84" s="6">
        <v>17.100000000000001</v>
      </c>
      <c r="D84" s="6">
        <v>0.5</v>
      </c>
      <c r="E84" s="6">
        <v>5081</v>
      </c>
      <c r="F84" s="6">
        <v>15.1</v>
      </c>
      <c r="G84" s="6">
        <v>0.7</v>
      </c>
      <c r="H84" s="6">
        <v>2900</v>
      </c>
      <c r="I84" s="6">
        <v>1.6</v>
      </c>
      <c r="J84" s="6">
        <v>0.3</v>
      </c>
      <c r="K84" s="6">
        <v>72.400000000000006</v>
      </c>
      <c r="L84" s="6">
        <v>1</v>
      </c>
      <c r="M84" s="6">
        <v>0.3</v>
      </c>
      <c r="N84" s="6">
        <v>71.5</v>
      </c>
      <c r="O84" s="6">
        <v>11.2</v>
      </c>
      <c r="P84" s="6">
        <v>0.4</v>
      </c>
      <c r="Q84" s="6">
        <v>2358</v>
      </c>
      <c r="R84" s="6">
        <v>1.2</v>
      </c>
      <c r="S84" s="6">
        <v>0.3</v>
      </c>
      <c r="T84" s="6">
        <v>52.4</v>
      </c>
      <c r="U84" s="6">
        <v>5.3</v>
      </c>
      <c r="V84" s="6">
        <v>0.2</v>
      </c>
      <c r="W84" s="6">
        <v>700.6</v>
      </c>
      <c r="X84" s="6">
        <v>5.5</v>
      </c>
      <c r="Y84" s="6">
        <v>0.2</v>
      </c>
      <c r="Z84" s="6">
        <v>739.7</v>
      </c>
      <c r="AA84" s="6">
        <v>3.2</v>
      </c>
      <c r="AB84" s="6">
        <v>0</v>
      </c>
      <c r="AC84" s="6">
        <v>0</v>
      </c>
      <c r="AD84" s="3">
        <f t="shared" si="1"/>
        <v>11975.6</v>
      </c>
    </row>
    <row r="85" spans="1:30" x14ac:dyDescent="0.4">
      <c r="A85" s="9">
        <v>44326</v>
      </c>
      <c r="B85" s="11">
        <v>1.2</v>
      </c>
      <c r="C85" s="6">
        <v>15</v>
      </c>
      <c r="D85" s="6">
        <v>0.8</v>
      </c>
      <c r="E85" s="6">
        <v>2937</v>
      </c>
      <c r="F85" s="6">
        <v>18.2</v>
      </c>
      <c r="G85" s="6">
        <v>0.6</v>
      </c>
      <c r="H85" s="6">
        <v>5379</v>
      </c>
      <c r="I85" s="6">
        <v>1.8</v>
      </c>
      <c r="J85" s="6">
        <v>0.2</v>
      </c>
      <c r="K85" s="6">
        <v>160</v>
      </c>
      <c r="L85" s="6">
        <v>0.9</v>
      </c>
      <c r="M85" s="6">
        <v>0.2</v>
      </c>
      <c r="N85" s="6">
        <v>121.5</v>
      </c>
      <c r="O85" s="6">
        <v>8.6</v>
      </c>
      <c r="P85" s="6">
        <v>0.4</v>
      </c>
      <c r="Q85" s="6">
        <v>1955</v>
      </c>
      <c r="R85" s="6">
        <v>2.1</v>
      </c>
      <c r="S85" s="6">
        <v>0.5</v>
      </c>
      <c r="T85" s="6">
        <v>363.1</v>
      </c>
      <c r="U85" s="6">
        <v>6</v>
      </c>
      <c r="V85" s="6">
        <v>0.2</v>
      </c>
      <c r="W85" s="6">
        <v>1008</v>
      </c>
      <c r="X85" s="6">
        <v>5.9</v>
      </c>
      <c r="Y85" s="6">
        <v>0.2</v>
      </c>
      <c r="Z85" s="6">
        <v>1036</v>
      </c>
      <c r="AA85" s="6">
        <v>3.3</v>
      </c>
      <c r="AB85" s="6">
        <v>0</v>
      </c>
      <c r="AC85" s="6">
        <v>0</v>
      </c>
      <c r="AD85" s="3">
        <f t="shared" si="1"/>
        <v>12959.6</v>
      </c>
    </row>
    <row r="86" spans="1:30" x14ac:dyDescent="0.4">
      <c r="A86" s="9">
        <v>44326</v>
      </c>
      <c r="B86" s="11">
        <v>1.21</v>
      </c>
      <c r="C86" s="6">
        <v>16.2</v>
      </c>
      <c r="D86" s="6">
        <v>0.6</v>
      </c>
      <c r="E86" s="6">
        <v>3218</v>
      </c>
      <c r="F86" s="6">
        <v>16.600000000000001</v>
      </c>
      <c r="G86" s="6">
        <v>0.6</v>
      </c>
      <c r="H86" s="6">
        <v>3226</v>
      </c>
      <c r="I86" s="6">
        <v>1.6</v>
      </c>
      <c r="J86" s="6">
        <v>0.3</v>
      </c>
      <c r="K86" s="6">
        <v>69.5</v>
      </c>
      <c r="L86" s="6">
        <v>0.8</v>
      </c>
      <c r="M86" s="6">
        <v>0.3</v>
      </c>
      <c r="N86" s="6">
        <v>47.3</v>
      </c>
      <c r="O86" s="6">
        <v>8.1999999999999993</v>
      </c>
      <c r="P86" s="6">
        <v>0.3</v>
      </c>
      <c r="Q86" s="6">
        <v>714.2</v>
      </c>
      <c r="R86" s="6">
        <v>1.4</v>
      </c>
      <c r="S86" s="6">
        <v>0.3</v>
      </c>
      <c r="T86" s="6">
        <v>65</v>
      </c>
      <c r="U86" s="6">
        <v>5.7</v>
      </c>
      <c r="V86" s="6">
        <v>0.2</v>
      </c>
      <c r="W86" s="6">
        <v>702.3</v>
      </c>
      <c r="X86" s="6">
        <v>6</v>
      </c>
      <c r="Y86" s="6">
        <v>0.2</v>
      </c>
      <c r="Z86" s="6">
        <v>944.9</v>
      </c>
      <c r="AA86" s="6">
        <v>1.9</v>
      </c>
      <c r="AB86" s="6">
        <v>0</v>
      </c>
      <c r="AC86" s="6">
        <v>0</v>
      </c>
      <c r="AD86" s="3">
        <f t="shared" si="1"/>
        <v>8987.2000000000007</v>
      </c>
    </row>
    <row r="87" spans="1:30" x14ac:dyDescent="0.4">
      <c r="A87" s="9">
        <v>44326</v>
      </c>
      <c r="B87" s="11">
        <v>1.22</v>
      </c>
      <c r="C87" s="6">
        <v>12.7</v>
      </c>
      <c r="D87" s="6">
        <v>0.7</v>
      </c>
      <c r="E87" s="6">
        <v>2391</v>
      </c>
      <c r="F87" s="6">
        <v>10.9</v>
      </c>
      <c r="G87" s="6">
        <v>0.6</v>
      </c>
      <c r="H87" s="6">
        <v>1978</v>
      </c>
      <c r="I87" s="6">
        <v>2.8</v>
      </c>
      <c r="J87" s="6">
        <v>0.4</v>
      </c>
      <c r="K87" s="6">
        <v>143.5</v>
      </c>
      <c r="L87" s="6">
        <v>0.7</v>
      </c>
      <c r="M87" s="6">
        <v>0.3</v>
      </c>
      <c r="N87" s="6">
        <v>43.2</v>
      </c>
      <c r="O87" s="6">
        <v>15.1</v>
      </c>
      <c r="P87" s="6">
        <v>0.5</v>
      </c>
      <c r="Q87" s="6">
        <v>835.3</v>
      </c>
      <c r="R87" s="6">
        <v>1.1000000000000001</v>
      </c>
      <c r="S87" s="6">
        <v>0.3</v>
      </c>
      <c r="T87" s="6">
        <v>42.6</v>
      </c>
      <c r="U87" s="6">
        <v>4.5999999999999996</v>
      </c>
      <c r="V87" s="6">
        <v>0.3</v>
      </c>
      <c r="W87" s="6">
        <v>536.5</v>
      </c>
      <c r="X87" s="6">
        <v>4.5999999999999996</v>
      </c>
      <c r="Y87" s="6">
        <v>0.2</v>
      </c>
      <c r="Z87" s="6">
        <v>546.79999999999995</v>
      </c>
      <c r="AA87" s="6">
        <v>3.5</v>
      </c>
      <c r="AB87" s="6">
        <v>0</v>
      </c>
      <c r="AC87" s="6">
        <v>0</v>
      </c>
      <c r="AD87" s="3">
        <f t="shared" si="1"/>
        <v>6516.9000000000005</v>
      </c>
    </row>
    <row r="88" spans="1:30" x14ac:dyDescent="0.4">
      <c r="A88" s="9">
        <v>44326</v>
      </c>
      <c r="B88" s="11">
        <v>1.23</v>
      </c>
      <c r="C88" s="6">
        <v>16.5</v>
      </c>
      <c r="D88" s="6">
        <v>0.7</v>
      </c>
      <c r="E88" s="6">
        <v>3274</v>
      </c>
      <c r="F88" s="6">
        <v>16.7</v>
      </c>
      <c r="G88" s="6">
        <v>0.7</v>
      </c>
      <c r="H88" s="6">
        <v>3322</v>
      </c>
      <c r="I88" s="6">
        <v>1.6</v>
      </c>
      <c r="J88" s="6">
        <v>0.3</v>
      </c>
      <c r="K88" s="6">
        <v>76</v>
      </c>
      <c r="L88" s="6">
        <v>0.8</v>
      </c>
      <c r="M88" s="6">
        <v>0.3</v>
      </c>
      <c r="N88" s="6">
        <v>43.3</v>
      </c>
      <c r="O88" s="6">
        <v>10.4</v>
      </c>
      <c r="P88" s="6">
        <v>0.5</v>
      </c>
      <c r="Q88" s="6">
        <v>1458</v>
      </c>
      <c r="R88" s="6">
        <v>1.2</v>
      </c>
      <c r="S88" s="6">
        <v>0.3</v>
      </c>
      <c r="T88" s="6">
        <v>56.8</v>
      </c>
      <c r="U88" s="6">
        <v>6.5</v>
      </c>
      <c r="V88" s="6">
        <v>0.2</v>
      </c>
      <c r="W88" s="6">
        <v>1245</v>
      </c>
      <c r="X88" s="6">
        <v>6.2</v>
      </c>
      <c r="Y88" s="6">
        <v>0.2</v>
      </c>
      <c r="Z88" s="6">
        <v>1096</v>
      </c>
      <c r="AA88" s="6">
        <v>3.2</v>
      </c>
      <c r="AB88" s="6">
        <v>0</v>
      </c>
      <c r="AC88" s="6">
        <v>0</v>
      </c>
      <c r="AD88" s="3">
        <f t="shared" si="1"/>
        <v>10571.1</v>
      </c>
    </row>
    <row r="89" spans="1:30" x14ac:dyDescent="0.4">
      <c r="A89" s="9">
        <v>44326</v>
      </c>
      <c r="B89" s="11">
        <v>1.24</v>
      </c>
      <c r="C89" s="6">
        <v>17.899999999999999</v>
      </c>
      <c r="D89" s="6">
        <v>0.5</v>
      </c>
      <c r="E89" s="6">
        <v>5219</v>
      </c>
      <c r="F89" s="6">
        <v>15.8</v>
      </c>
      <c r="G89" s="6">
        <v>0.6</v>
      </c>
      <c r="H89" s="6">
        <v>3186</v>
      </c>
      <c r="I89" s="6">
        <v>1.5</v>
      </c>
      <c r="J89" s="6">
        <v>0.3</v>
      </c>
      <c r="K89" s="6">
        <v>70.900000000000006</v>
      </c>
      <c r="L89" s="6">
        <v>0.9</v>
      </c>
      <c r="M89" s="6">
        <v>0.3</v>
      </c>
      <c r="N89" s="6">
        <v>61.9</v>
      </c>
      <c r="O89" s="6">
        <v>1.5</v>
      </c>
      <c r="P89" s="6">
        <v>1.2</v>
      </c>
      <c r="Q89" s="6">
        <v>152</v>
      </c>
      <c r="R89" s="6">
        <v>1.3</v>
      </c>
      <c r="S89" s="6">
        <v>0.3</v>
      </c>
      <c r="T89" s="6">
        <v>55.6</v>
      </c>
      <c r="U89" s="6">
        <v>5.8</v>
      </c>
      <c r="V89" s="6">
        <v>0.2</v>
      </c>
      <c r="W89" s="6">
        <v>1093</v>
      </c>
      <c r="X89" s="6">
        <v>5.5</v>
      </c>
      <c r="Y89" s="6">
        <v>0.2</v>
      </c>
      <c r="Z89" s="6">
        <v>677.7</v>
      </c>
      <c r="AA89" s="6">
        <v>3.2</v>
      </c>
      <c r="AB89" s="6">
        <v>0</v>
      </c>
      <c r="AC89" s="6">
        <v>0</v>
      </c>
      <c r="AD89" s="3">
        <f t="shared" si="1"/>
        <v>10516.1</v>
      </c>
    </row>
    <row r="90" spans="1:30" x14ac:dyDescent="0.4">
      <c r="A90" s="9">
        <v>44326</v>
      </c>
      <c r="B90" s="11">
        <v>1.25</v>
      </c>
      <c r="C90" s="6">
        <v>13.8</v>
      </c>
      <c r="D90" s="6">
        <v>1</v>
      </c>
      <c r="E90" s="6">
        <v>2660</v>
      </c>
      <c r="F90" s="6">
        <v>16.100000000000001</v>
      </c>
      <c r="G90" s="6">
        <v>0.7</v>
      </c>
      <c r="H90" s="6">
        <v>4866</v>
      </c>
      <c r="I90" s="6">
        <v>1.5</v>
      </c>
      <c r="J90" s="6">
        <v>0.3</v>
      </c>
      <c r="K90" s="6">
        <v>71.8</v>
      </c>
      <c r="L90" s="6">
        <v>0.7</v>
      </c>
      <c r="M90" s="6">
        <v>0.3</v>
      </c>
      <c r="N90" s="6">
        <v>42.1</v>
      </c>
      <c r="O90" s="6">
        <v>1.6</v>
      </c>
      <c r="P90" s="6">
        <v>0.6</v>
      </c>
      <c r="Q90" s="6">
        <v>202.3</v>
      </c>
      <c r="R90" s="6">
        <v>1.4</v>
      </c>
      <c r="S90" s="6">
        <v>0.8</v>
      </c>
      <c r="T90" s="6">
        <v>141.5</v>
      </c>
      <c r="U90" s="6">
        <v>5.0999999999999996</v>
      </c>
      <c r="V90" s="6">
        <v>0.2</v>
      </c>
      <c r="W90" s="6">
        <v>859</v>
      </c>
      <c r="X90" s="6">
        <v>5.2</v>
      </c>
      <c r="Y90" s="6">
        <v>0.2</v>
      </c>
      <c r="Z90" s="6">
        <v>763.2</v>
      </c>
      <c r="AA90" s="6">
        <v>3.2</v>
      </c>
      <c r="AB90" s="6">
        <v>0</v>
      </c>
      <c r="AC90" s="6">
        <v>0</v>
      </c>
      <c r="AD90" s="3">
        <f t="shared" si="1"/>
        <v>9605.9000000000015</v>
      </c>
    </row>
    <row r="91" spans="1:30" x14ac:dyDescent="0.4">
      <c r="A91" s="9">
        <v>44326</v>
      </c>
      <c r="B91" s="11">
        <v>1.26</v>
      </c>
      <c r="C91" s="6">
        <v>15.6</v>
      </c>
      <c r="D91" s="6">
        <v>0.6</v>
      </c>
      <c r="E91" s="6">
        <v>3067</v>
      </c>
      <c r="F91" s="6">
        <v>15.5</v>
      </c>
      <c r="G91" s="6">
        <v>0.6</v>
      </c>
      <c r="H91" s="6">
        <v>3213</v>
      </c>
      <c r="I91" s="6">
        <v>1.4</v>
      </c>
      <c r="J91" s="6">
        <v>0.3</v>
      </c>
      <c r="K91" s="6">
        <v>68.3</v>
      </c>
      <c r="L91" s="6">
        <v>0.7</v>
      </c>
      <c r="M91" s="6">
        <v>0.3</v>
      </c>
      <c r="N91" s="6">
        <v>42.6</v>
      </c>
      <c r="O91" s="6">
        <v>1.3</v>
      </c>
      <c r="P91" s="6">
        <v>0.3</v>
      </c>
      <c r="Q91" s="6">
        <v>53.1</v>
      </c>
      <c r="R91" s="6">
        <v>1.7</v>
      </c>
      <c r="S91" s="6">
        <v>1</v>
      </c>
      <c r="T91" s="6">
        <v>217.6</v>
      </c>
      <c r="U91" s="6">
        <v>5.6</v>
      </c>
      <c r="V91" s="6">
        <v>0.2</v>
      </c>
      <c r="W91" s="6">
        <v>888.8</v>
      </c>
      <c r="X91" s="6">
        <v>5.5</v>
      </c>
      <c r="Y91" s="6">
        <v>0.2</v>
      </c>
      <c r="Z91" s="6">
        <v>669.8</v>
      </c>
      <c r="AA91" s="6">
        <v>3.8</v>
      </c>
      <c r="AB91" s="6">
        <v>0</v>
      </c>
      <c r="AC91" s="6">
        <v>0</v>
      </c>
      <c r="AD91" s="3">
        <f t="shared" si="1"/>
        <v>8220.2000000000007</v>
      </c>
    </row>
    <row r="92" spans="1:30" x14ac:dyDescent="0.4">
      <c r="A92" s="9">
        <v>44326</v>
      </c>
      <c r="B92" s="11">
        <v>1.27</v>
      </c>
      <c r="C92" s="6">
        <v>12.4</v>
      </c>
      <c r="D92" s="6">
        <v>0.6</v>
      </c>
      <c r="E92" s="6">
        <v>2313</v>
      </c>
      <c r="F92" s="6">
        <v>11</v>
      </c>
      <c r="G92" s="6">
        <v>0.6</v>
      </c>
      <c r="H92" s="6">
        <v>2127</v>
      </c>
      <c r="I92" s="6">
        <v>2.2999999999999998</v>
      </c>
      <c r="J92" s="6">
        <v>0.4</v>
      </c>
      <c r="K92" s="6">
        <v>113</v>
      </c>
      <c r="L92" s="6">
        <v>0.7</v>
      </c>
      <c r="M92" s="6">
        <v>0.3</v>
      </c>
      <c r="N92" s="6">
        <v>41.6</v>
      </c>
      <c r="O92" s="6">
        <v>1.2</v>
      </c>
      <c r="P92" s="6">
        <v>0.3</v>
      </c>
      <c r="Q92" s="6">
        <v>46</v>
      </c>
      <c r="R92" s="6">
        <v>1.1000000000000001</v>
      </c>
      <c r="S92" s="6">
        <v>0.3</v>
      </c>
      <c r="T92" s="6">
        <v>45.1</v>
      </c>
      <c r="U92" s="6">
        <v>4.2</v>
      </c>
      <c r="V92" s="6">
        <v>0.2</v>
      </c>
      <c r="W92" s="6">
        <v>497.9</v>
      </c>
      <c r="X92" s="6">
        <v>5.5</v>
      </c>
      <c r="Y92" s="6">
        <v>0.3</v>
      </c>
      <c r="Z92" s="6">
        <v>2092</v>
      </c>
      <c r="AA92" s="6">
        <v>3.9</v>
      </c>
      <c r="AB92" s="6">
        <v>0</v>
      </c>
      <c r="AC92" s="6">
        <v>0</v>
      </c>
      <c r="AD92" s="3">
        <f t="shared" si="1"/>
        <v>7275.6</v>
      </c>
    </row>
    <row r="93" spans="1:30" x14ac:dyDescent="0.4">
      <c r="A93" s="9">
        <v>44326</v>
      </c>
      <c r="B93" s="11">
        <v>1.28</v>
      </c>
      <c r="C93" s="6">
        <v>1.6</v>
      </c>
      <c r="D93" s="6">
        <v>0.5</v>
      </c>
      <c r="E93" s="6">
        <v>45.7</v>
      </c>
      <c r="F93" s="6">
        <v>1.7</v>
      </c>
      <c r="G93" s="6">
        <v>0.4</v>
      </c>
      <c r="H93" s="6">
        <v>41.4</v>
      </c>
      <c r="I93" s="6">
        <v>1</v>
      </c>
      <c r="J93" s="6">
        <v>0.3</v>
      </c>
      <c r="K93" s="6">
        <v>54.5</v>
      </c>
      <c r="L93" s="6">
        <v>0.6</v>
      </c>
      <c r="M93" s="6">
        <v>0.3</v>
      </c>
      <c r="N93" s="6">
        <v>42.5</v>
      </c>
      <c r="O93" s="6">
        <v>0.8</v>
      </c>
      <c r="P93" s="6">
        <v>0.3</v>
      </c>
      <c r="Q93" s="6">
        <v>17.899999999999999</v>
      </c>
      <c r="R93" s="6">
        <v>0.8</v>
      </c>
      <c r="S93" s="6">
        <v>0.3</v>
      </c>
      <c r="T93" s="6">
        <v>21.6</v>
      </c>
      <c r="U93" s="6">
        <v>3.1</v>
      </c>
      <c r="V93" s="6">
        <v>0.3</v>
      </c>
      <c r="W93" s="6">
        <v>2029</v>
      </c>
      <c r="X93" s="6">
        <v>3.1</v>
      </c>
      <c r="Y93" s="6">
        <v>0.4</v>
      </c>
      <c r="Z93" s="6">
        <v>1178</v>
      </c>
      <c r="AA93" s="6">
        <v>3.2</v>
      </c>
      <c r="AB93" s="6">
        <v>0</v>
      </c>
      <c r="AC93" s="6">
        <v>0</v>
      </c>
      <c r="AD93" s="3">
        <f t="shared" si="1"/>
        <v>3430.6</v>
      </c>
    </row>
    <row r="94" spans="1:30" x14ac:dyDescent="0.4">
      <c r="A94" s="9">
        <v>44326</v>
      </c>
      <c r="B94" s="11">
        <v>1.29</v>
      </c>
      <c r="C94" s="6">
        <v>1.2</v>
      </c>
      <c r="D94" s="6">
        <v>0.7</v>
      </c>
      <c r="E94" s="6">
        <v>38.4</v>
      </c>
      <c r="F94" s="6">
        <v>1.3</v>
      </c>
      <c r="G94" s="6">
        <v>0.6</v>
      </c>
      <c r="H94" s="6">
        <v>39.799999999999997</v>
      </c>
      <c r="I94" s="6">
        <v>1</v>
      </c>
      <c r="J94" s="6">
        <v>0.3</v>
      </c>
      <c r="K94" s="6">
        <v>62.9</v>
      </c>
      <c r="L94" s="6">
        <v>0.9</v>
      </c>
      <c r="M94" s="6">
        <v>0.3</v>
      </c>
      <c r="N94" s="6">
        <v>70.099999999999994</v>
      </c>
      <c r="O94" s="6">
        <v>0.9</v>
      </c>
      <c r="P94" s="6">
        <v>0.2</v>
      </c>
      <c r="Q94" s="6">
        <v>21.7</v>
      </c>
      <c r="R94" s="6">
        <v>0.8</v>
      </c>
      <c r="S94" s="6">
        <v>0.3</v>
      </c>
      <c r="T94" s="6">
        <v>24.7</v>
      </c>
      <c r="U94" s="6">
        <v>2.5</v>
      </c>
      <c r="V94" s="6">
        <v>0.4</v>
      </c>
      <c r="W94" s="6">
        <v>798.2</v>
      </c>
      <c r="X94" s="6">
        <v>1.4</v>
      </c>
      <c r="Y94" s="6">
        <v>0.3</v>
      </c>
      <c r="Z94" s="6">
        <v>69.3</v>
      </c>
      <c r="AA94" s="6">
        <v>3.1</v>
      </c>
      <c r="AB94" s="6">
        <v>0</v>
      </c>
      <c r="AC94" s="6">
        <v>0</v>
      </c>
      <c r="AD94" s="3">
        <f t="shared" si="1"/>
        <v>1125.0999999999999</v>
      </c>
    </row>
    <row r="95" spans="1:30" x14ac:dyDescent="0.4">
      <c r="A95" s="9">
        <v>44326</v>
      </c>
      <c r="B95" s="11">
        <v>1.3</v>
      </c>
      <c r="C95" s="6">
        <v>1.2</v>
      </c>
      <c r="D95" s="6">
        <v>0.3</v>
      </c>
      <c r="E95" s="6">
        <v>80.3</v>
      </c>
      <c r="F95" s="6">
        <v>1.2</v>
      </c>
      <c r="G95" s="6">
        <v>0.3</v>
      </c>
      <c r="H95" s="6">
        <v>90.4</v>
      </c>
      <c r="I95" s="6">
        <v>1</v>
      </c>
      <c r="J95" s="6">
        <v>0.2</v>
      </c>
      <c r="K95" s="6">
        <v>124.6</v>
      </c>
      <c r="L95" s="6">
        <v>0.8</v>
      </c>
      <c r="M95" s="6">
        <v>0.2</v>
      </c>
      <c r="N95" s="6">
        <v>120</v>
      </c>
      <c r="O95" s="6">
        <v>1.1000000000000001</v>
      </c>
      <c r="P95" s="6">
        <v>0.2</v>
      </c>
      <c r="Q95" s="6">
        <v>81.900000000000006</v>
      </c>
      <c r="R95" s="6">
        <v>1</v>
      </c>
      <c r="S95" s="6">
        <v>0.2</v>
      </c>
      <c r="T95" s="6">
        <v>76.3</v>
      </c>
      <c r="U95" s="6">
        <v>1.4</v>
      </c>
      <c r="V95" s="6">
        <v>0.3</v>
      </c>
      <c r="W95" s="6">
        <v>82</v>
      </c>
      <c r="X95" s="6">
        <v>1.4</v>
      </c>
      <c r="Y95" s="6">
        <v>0.3</v>
      </c>
      <c r="Z95" s="6">
        <v>85.4</v>
      </c>
      <c r="AA95" s="6">
        <v>3</v>
      </c>
      <c r="AB95" s="6">
        <v>0</v>
      </c>
      <c r="AC95" s="6">
        <v>0</v>
      </c>
      <c r="AD95" s="3">
        <f t="shared" si="1"/>
        <v>740.89999999999986</v>
      </c>
    </row>
    <row r="96" spans="1:30" x14ac:dyDescent="0.4">
      <c r="A96" s="9">
        <v>44326</v>
      </c>
      <c r="B96" s="11">
        <v>1.31</v>
      </c>
      <c r="C96" s="6">
        <v>1</v>
      </c>
      <c r="D96" s="6">
        <v>0.3</v>
      </c>
      <c r="E96" s="6">
        <v>31.3</v>
      </c>
      <c r="F96" s="6">
        <v>1.1000000000000001</v>
      </c>
      <c r="G96" s="6">
        <v>0.5</v>
      </c>
      <c r="H96" s="6">
        <v>33.200000000000003</v>
      </c>
      <c r="I96" s="6">
        <v>0.8</v>
      </c>
      <c r="J96" s="6">
        <v>0.3</v>
      </c>
      <c r="K96" s="6">
        <v>50.5</v>
      </c>
      <c r="L96" s="6">
        <v>0.7</v>
      </c>
      <c r="M96" s="6">
        <v>0.3</v>
      </c>
      <c r="N96" s="6">
        <v>44.8</v>
      </c>
      <c r="O96" s="6">
        <v>0.9</v>
      </c>
      <c r="P96" s="6">
        <v>0.3</v>
      </c>
      <c r="Q96" s="6">
        <v>23.2</v>
      </c>
      <c r="R96" s="6">
        <v>0.9</v>
      </c>
      <c r="S96" s="6">
        <v>0.3</v>
      </c>
      <c r="T96" s="6">
        <v>31.6</v>
      </c>
      <c r="U96" s="6">
        <v>1.3</v>
      </c>
      <c r="V96" s="6">
        <v>0.3</v>
      </c>
      <c r="W96" s="6">
        <v>63.4</v>
      </c>
      <c r="X96" s="6">
        <v>1.4</v>
      </c>
      <c r="Y96" s="6">
        <v>0.3</v>
      </c>
      <c r="Z96" s="6">
        <v>70.3</v>
      </c>
      <c r="AA96" s="6">
        <v>3.1</v>
      </c>
      <c r="AB96" s="6">
        <v>0</v>
      </c>
      <c r="AC96" s="6">
        <v>0</v>
      </c>
      <c r="AD96" s="3">
        <f t="shared" si="1"/>
        <v>348.3</v>
      </c>
    </row>
    <row r="97" spans="1:30" x14ac:dyDescent="0.4">
      <c r="A97" s="9">
        <v>44326</v>
      </c>
      <c r="B97" s="11">
        <v>1.32</v>
      </c>
      <c r="C97" s="6">
        <v>1.1000000000000001</v>
      </c>
      <c r="D97" s="6">
        <v>0.7</v>
      </c>
      <c r="E97" s="6">
        <v>38.5</v>
      </c>
      <c r="F97" s="6">
        <v>1.1000000000000001</v>
      </c>
      <c r="G97" s="6">
        <v>0.7</v>
      </c>
      <c r="H97" s="6">
        <v>39.700000000000003</v>
      </c>
      <c r="I97" s="6">
        <v>1.6</v>
      </c>
      <c r="J97" s="6">
        <v>0.3</v>
      </c>
      <c r="K97" s="6">
        <v>106.5</v>
      </c>
      <c r="L97" s="6">
        <v>0.7</v>
      </c>
      <c r="M97" s="6">
        <v>0.3</v>
      </c>
      <c r="N97" s="6">
        <v>41.4</v>
      </c>
      <c r="O97" s="6">
        <v>0.9</v>
      </c>
      <c r="P97" s="6">
        <v>0.3</v>
      </c>
      <c r="Q97" s="6">
        <v>20.6</v>
      </c>
      <c r="R97" s="6">
        <v>0.8</v>
      </c>
      <c r="S97" s="6">
        <v>0.3</v>
      </c>
      <c r="T97" s="6">
        <v>22.6</v>
      </c>
      <c r="U97" s="6">
        <v>1.3</v>
      </c>
      <c r="V97" s="6">
        <v>0.3</v>
      </c>
      <c r="W97" s="6">
        <v>58.9</v>
      </c>
      <c r="X97" s="6">
        <v>1.3</v>
      </c>
      <c r="Y97" s="6">
        <v>0.3</v>
      </c>
      <c r="Z97" s="6">
        <v>61.5</v>
      </c>
      <c r="AA97" s="6">
        <v>2.8</v>
      </c>
      <c r="AB97" s="6">
        <v>0</v>
      </c>
      <c r="AC97" s="6">
        <v>0</v>
      </c>
      <c r="AD97" s="3">
        <f t="shared" si="1"/>
        <v>389.7</v>
      </c>
    </row>
    <row r="98" spans="1:30" x14ac:dyDescent="0.4">
      <c r="A98" s="9">
        <v>44326</v>
      </c>
      <c r="B98" s="11">
        <v>1.33</v>
      </c>
      <c r="C98" s="6">
        <v>1</v>
      </c>
      <c r="D98" s="6">
        <v>0.7</v>
      </c>
      <c r="E98" s="6">
        <v>36.299999999999997</v>
      </c>
      <c r="F98" s="6">
        <v>1.1000000000000001</v>
      </c>
      <c r="G98" s="6">
        <v>0.7</v>
      </c>
      <c r="H98" s="6">
        <v>31.7</v>
      </c>
      <c r="I98" s="6">
        <v>0.8</v>
      </c>
      <c r="J98" s="6">
        <v>0.3</v>
      </c>
      <c r="K98" s="6">
        <v>52.5</v>
      </c>
      <c r="L98" s="6">
        <v>0.7</v>
      </c>
      <c r="M98" s="6">
        <v>0.3</v>
      </c>
      <c r="N98" s="6">
        <v>42.4</v>
      </c>
      <c r="O98" s="6">
        <v>0.8</v>
      </c>
      <c r="P98" s="6">
        <v>0.2</v>
      </c>
      <c r="Q98" s="6">
        <v>21.7</v>
      </c>
      <c r="R98" s="6">
        <v>0.8</v>
      </c>
      <c r="S98" s="6">
        <v>0.3</v>
      </c>
      <c r="T98" s="6">
        <v>24.2</v>
      </c>
      <c r="U98" s="6">
        <v>1.2</v>
      </c>
      <c r="V98" s="6">
        <v>0.4</v>
      </c>
      <c r="W98" s="6">
        <v>57.9</v>
      </c>
      <c r="X98" s="6">
        <v>1.3</v>
      </c>
      <c r="Y98" s="6">
        <v>0.3</v>
      </c>
      <c r="Z98" s="6">
        <v>63.4</v>
      </c>
      <c r="AA98" s="6">
        <v>2</v>
      </c>
      <c r="AB98" s="6">
        <v>0</v>
      </c>
      <c r="AC98" s="6">
        <v>0</v>
      </c>
      <c r="AD98" s="3">
        <f t="shared" si="1"/>
        <v>330.09999999999997</v>
      </c>
    </row>
    <row r="99" spans="1:30" x14ac:dyDescent="0.4">
      <c r="A99" s="9">
        <v>44326</v>
      </c>
      <c r="B99" s="11">
        <v>1.34</v>
      </c>
      <c r="C99" s="6">
        <v>1</v>
      </c>
      <c r="D99" s="6">
        <v>0.5</v>
      </c>
      <c r="E99" s="6">
        <v>25.1</v>
      </c>
      <c r="F99" s="6">
        <v>1.1000000000000001</v>
      </c>
      <c r="G99" s="6">
        <v>0.6</v>
      </c>
      <c r="H99" s="6">
        <v>32.4</v>
      </c>
      <c r="I99" s="6">
        <v>0.8</v>
      </c>
      <c r="J99" s="6">
        <v>0.3</v>
      </c>
      <c r="K99" s="6">
        <v>51.2</v>
      </c>
      <c r="L99" s="6">
        <v>0.8</v>
      </c>
      <c r="M99" s="6">
        <v>0.3</v>
      </c>
      <c r="N99" s="6">
        <v>60.2</v>
      </c>
      <c r="O99" s="6">
        <v>0.8</v>
      </c>
      <c r="P99" s="6">
        <v>0.3</v>
      </c>
      <c r="Q99" s="6">
        <v>22.1</v>
      </c>
      <c r="R99" s="6">
        <v>0.8</v>
      </c>
      <c r="S99" s="6">
        <v>0.3</v>
      </c>
      <c r="T99" s="6">
        <v>22.9</v>
      </c>
      <c r="U99" s="6">
        <v>1.2</v>
      </c>
      <c r="V99" s="6">
        <v>0.3</v>
      </c>
      <c r="W99" s="6">
        <v>52.6</v>
      </c>
      <c r="X99" s="6">
        <v>1.2</v>
      </c>
      <c r="Y99" s="6">
        <v>0.3</v>
      </c>
      <c r="Z99" s="6">
        <v>57.6</v>
      </c>
      <c r="AA99" s="6">
        <v>3</v>
      </c>
      <c r="AB99" s="6">
        <v>0</v>
      </c>
      <c r="AC99" s="6">
        <v>0</v>
      </c>
      <c r="AD99" s="3">
        <f t="shared" si="1"/>
        <v>324.10000000000002</v>
      </c>
    </row>
    <row r="100" spans="1:30" x14ac:dyDescent="0.4">
      <c r="A100" s="9">
        <v>44326</v>
      </c>
      <c r="B100" s="11">
        <v>1.35</v>
      </c>
      <c r="C100" s="6">
        <v>1</v>
      </c>
      <c r="D100" s="6">
        <v>0.5</v>
      </c>
      <c r="E100" s="6">
        <v>27</v>
      </c>
      <c r="F100" s="6">
        <v>1.1000000000000001</v>
      </c>
      <c r="G100" s="6">
        <v>0.6</v>
      </c>
      <c r="H100" s="6">
        <v>29.7</v>
      </c>
      <c r="I100" s="6">
        <v>0.8</v>
      </c>
      <c r="J100" s="6">
        <v>0.3</v>
      </c>
      <c r="K100" s="6">
        <v>52.1</v>
      </c>
      <c r="L100" s="6">
        <v>0.7</v>
      </c>
      <c r="M100" s="6">
        <v>0.3</v>
      </c>
      <c r="N100" s="6">
        <v>41.2</v>
      </c>
      <c r="O100" s="6">
        <v>0.9</v>
      </c>
      <c r="P100" s="6">
        <v>0.2</v>
      </c>
      <c r="Q100" s="6">
        <v>20.399999999999999</v>
      </c>
      <c r="R100" s="6">
        <v>0.8</v>
      </c>
      <c r="S100" s="6">
        <v>0.3</v>
      </c>
      <c r="T100" s="6">
        <v>21.8</v>
      </c>
      <c r="U100" s="6">
        <v>1.2</v>
      </c>
      <c r="V100" s="6">
        <v>0.3</v>
      </c>
      <c r="W100" s="6">
        <v>57.5</v>
      </c>
      <c r="X100" s="6">
        <v>1.3</v>
      </c>
      <c r="Y100" s="6">
        <v>0.3</v>
      </c>
      <c r="Z100" s="6">
        <v>60.9</v>
      </c>
      <c r="AA100" s="6">
        <v>3.2</v>
      </c>
      <c r="AB100" s="6">
        <v>0</v>
      </c>
      <c r="AC100" s="6">
        <v>0</v>
      </c>
      <c r="AD100" s="3">
        <f t="shared" ref="AD100:AD163" si="2">SUM(E100,H100,K100,N100,Q100,T100,W100,Z100,AC100)</f>
        <v>310.60000000000002</v>
      </c>
    </row>
    <row r="101" spans="1:30" x14ac:dyDescent="0.4">
      <c r="A101" s="9">
        <v>44326</v>
      </c>
      <c r="B101" s="11">
        <v>1.36</v>
      </c>
      <c r="C101" s="6">
        <v>1.1000000000000001</v>
      </c>
      <c r="D101" s="6">
        <v>0.5</v>
      </c>
      <c r="E101" s="6">
        <v>35.700000000000003</v>
      </c>
      <c r="F101" s="6">
        <v>1</v>
      </c>
      <c r="G101" s="6">
        <v>0.4</v>
      </c>
      <c r="H101" s="6">
        <v>26.6</v>
      </c>
      <c r="I101" s="6">
        <v>0.8</v>
      </c>
      <c r="J101" s="6">
        <v>0.3</v>
      </c>
      <c r="K101" s="6">
        <v>51</v>
      </c>
      <c r="L101" s="6">
        <v>0.7</v>
      </c>
      <c r="M101" s="6">
        <v>0.3</v>
      </c>
      <c r="N101" s="6">
        <v>43.2</v>
      </c>
      <c r="O101" s="6">
        <v>0.8</v>
      </c>
      <c r="P101" s="6">
        <v>0.2</v>
      </c>
      <c r="Q101" s="6">
        <v>19.2</v>
      </c>
      <c r="R101" s="6">
        <v>0.8</v>
      </c>
      <c r="S101" s="6">
        <v>0.3</v>
      </c>
      <c r="T101" s="6">
        <v>22.6</v>
      </c>
      <c r="U101" s="6">
        <v>1.3</v>
      </c>
      <c r="V101" s="6">
        <v>0.4</v>
      </c>
      <c r="W101" s="6">
        <v>60</v>
      </c>
      <c r="X101" s="6">
        <v>1.3</v>
      </c>
      <c r="Y101" s="6">
        <v>0.3</v>
      </c>
      <c r="Z101" s="6">
        <v>63.3</v>
      </c>
      <c r="AA101" s="6">
        <v>3.6</v>
      </c>
      <c r="AB101" s="6">
        <v>0</v>
      </c>
      <c r="AC101" s="6">
        <v>0</v>
      </c>
      <c r="AD101" s="3">
        <f t="shared" si="2"/>
        <v>321.59999999999997</v>
      </c>
    </row>
    <row r="102" spans="1:30" x14ac:dyDescent="0.4">
      <c r="A102" s="9">
        <v>44326</v>
      </c>
      <c r="B102" s="11">
        <v>1.37</v>
      </c>
      <c r="C102" s="6">
        <v>1</v>
      </c>
      <c r="D102" s="6">
        <v>0.5</v>
      </c>
      <c r="E102" s="6">
        <v>30.7</v>
      </c>
      <c r="F102" s="6">
        <v>1.1000000000000001</v>
      </c>
      <c r="G102" s="6">
        <v>0.6</v>
      </c>
      <c r="H102" s="6">
        <v>30.2</v>
      </c>
      <c r="I102" s="6">
        <v>1.3</v>
      </c>
      <c r="J102" s="6">
        <v>0.3</v>
      </c>
      <c r="K102" s="6">
        <v>85.9</v>
      </c>
      <c r="L102" s="6">
        <v>0.6</v>
      </c>
      <c r="M102" s="6">
        <v>0.3</v>
      </c>
      <c r="N102" s="6">
        <v>39.6</v>
      </c>
      <c r="O102" s="6">
        <v>0.9</v>
      </c>
      <c r="P102" s="6">
        <v>0.3</v>
      </c>
      <c r="Q102" s="6">
        <v>20.8</v>
      </c>
      <c r="R102" s="6">
        <v>0.8</v>
      </c>
      <c r="S102" s="6">
        <v>0.3</v>
      </c>
      <c r="T102" s="6">
        <v>22</v>
      </c>
      <c r="U102" s="6">
        <v>1.3</v>
      </c>
      <c r="V102" s="6">
        <v>0.3</v>
      </c>
      <c r="W102" s="6">
        <v>59.9</v>
      </c>
      <c r="X102" s="6">
        <v>1.3</v>
      </c>
      <c r="Y102" s="6">
        <v>0.3</v>
      </c>
      <c r="Z102" s="6">
        <v>60.2</v>
      </c>
      <c r="AA102" s="6">
        <v>3.7</v>
      </c>
      <c r="AB102" s="6">
        <v>0</v>
      </c>
      <c r="AC102" s="6">
        <v>0</v>
      </c>
      <c r="AD102" s="3">
        <f t="shared" si="2"/>
        <v>349.3</v>
      </c>
    </row>
    <row r="103" spans="1:30" x14ac:dyDescent="0.4">
      <c r="A103" s="9">
        <v>44326</v>
      </c>
      <c r="B103" s="11">
        <v>1.38</v>
      </c>
      <c r="C103" s="6">
        <v>1</v>
      </c>
      <c r="D103" s="6">
        <v>0.7</v>
      </c>
      <c r="E103" s="6">
        <v>34.700000000000003</v>
      </c>
      <c r="F103" s="6">
        <v>1</v>
      </c>
      <c r="G103" s="6">
        <v>0.6</v>
      </c>
      <c r="H103" s="6">
        <v>32</v>
      </c>
      <c r="I103" s="6">
        <v>0.8</v>
      </c>
      <c r="J103" s="6">
        <v>0.3</v>
      </c>
      <c r="K103" s="6">
        <v>52.1</v>
      </c>
      <c r="L103" s="6">
        <v>0.7</v>
      </c>
      <c r="M103" s="6">
        <v>0.3</v>
      </c>
      <c r="N103" s="6">
        <v>41.4</v>
      </c>
      <c r="O103" s="6">
        <v>0.8</v>
      </c>
      <c r="P103" s="6">
        <v>0.3</v>
      </c>
      <c r="Q103" s="6">
        <v>19.100000000000001</v>
      </c>
      <c r="R103" s="6">
        <v>0.8</v>
      </c>
      <c r="S103" s="6">
        <v>0.3</v>
      </c>
      <c r="T103" s="6">
        <v>22.3</v>
      </c>
      <c r="U103" s="6">
        <v>1.2</v>
      </c>
      <c r="V103" s="6">
        <v>0.3</v>
      </c>
      <c r="W103" s="6">
        <v>54.2</v>
      </c>
      <c r="X103" s="6">
        <v>1.3</v>
      </c>
      <c r="Y103" s="6">
        <v>0.3</v>
      </c>
      <c r="Z103" s="6">
        <v>62.3</v>
      </c>
      <c r="AA103" s="6">
        <v>3</v>
      </c>
      <c r="AB103" s="6">
        <v>0</v>
      </c>
      <c r="AC103" s="6">
        <v>0</v>
      </c>
      <c r="AD103" s="3">
        <f t="shared" si="2"/>
        <v>318.10000000000002</v>
      </c>
    </row>
    <row r="104" spans="1:30" x14ac:dyDescent="0.4">
      <c r="A104" s="9">
        <v>44326</v>
      </c>
      <c r="B104" s="11">
        <v>1.39</v>
      </c>
      <c r="C104" s="6">
        <v>1.1000000000000001</v>
      </c>
      <c r="D104" s="6">
        <v>0.5</v>
      </c>
      <c r="E104" s="6">
        <v>33.700000000000003</v>
      </c>
      <c r="F104" s="6">
        <v>1.2</v>
      </c>
      <c r="G104" s="6">
        <v>0.4</v>
      </c>
      <c r="H104" s="6">
        <v>37.9</v>
      </c>
      <c r="I104" s="6">
        <v>0.8</v>
      </c>
      <c r="J104" s="6">
        <v>0.3</v>
      </c>
      <c r="K104" s="6">
        <v>55.2</v>
      </c>
      <c r="L104" s="6">
        <v>0.9</v>
      </c>
      <c r="M104" s="6">
        <v>0.3</v>
      </c>
      <c r="N104" s="6">
        <v>71.5</v>
      </c>
      <c r="O104" s="6">
        <v>0.9</v>
      </c>
      <c r="P104" s="6">
        <v>0.2</v>
      </c>
      <c r="Q104" s="6">
        <v>24.4</v>
      </c>
      <c r="R104" s="6">
        <v>0.8</v>
      </c>
      <c r="S104" s="6">
        <v>0.2</v>
      </c>
      <c r="T104" s="6">
        <v>25.3</v>
      </c>
      <c r="U104" s="6">
        <v>1.3</v>
      </c>
      <c r="V104" s="6">
        <v>0.3</v>
      </c>
      <c r="W104" s="6">
        <v>56.5</v>
      </c>
      <c r="X104" s="6">
        <v>1.3</v>
      </c>
      <c r="Y104" s="6">
        <v>0.3</v>
      </c>
      <c r="Z104" s="6">
        <v>60.9</v>
      </c>
      <c r="AA104" s="6">
        <v>3</v>
      </c>
      <c r="AB104" s="6">
        <v>0</v>
      </c>
      <c r="AC104" s="6">
        <v>0</v>
      </c>
      <c r="AD104" s="3">
        <f t="shared" si="2"/>
        <v>365.4</v>
      </c>
    </row>
    <row r="105" spans="1:30" x14ac:dyDescent="0.4">
      <c r="A105" s="9">
        <v>44326</v>
      </c>
      <c r="B105" s="11">
        <v>1.4</v>
      </c>
      <c r="C105" s="6">
        <v>1.2</v>
      </c>
      <c r="D105" s="6">
        <v>0.2</v>
      </c>
      <c r="E105" s="6">
        <v>85.1</v>
      </c>
      <c r="F105" s="6">
        <v>1.2</v>
      </c>
      <c r="G105" s="6">
        <v>0.2</v>
      </c>
      <c r="H105" s="6">
        <v>80.3</v>
      </c>
      <c r="I105" s="6">
        <v>1</v>
      </c>
      <c r="J105" s="6">
        <v>0.2</v>
      </c>
      <c r="K105" s="6">
        <v>124.6</v>
      </c>
      <c r="L105" s="6">
        <v>0.8</v>
      </c>
      <c r="M105" s="6">
        <v>0.2</v>
      </c>
      <c r="N105" s="6">
        <v>117.5</v>
      </c>
      <c r="O105" s="6">
        <v>1.1000000000000001</v>
      </c>
      <c r="P105" s="6">
        <v>0.2</v>
      </c>
      <c r="Q105" s="6">
        <v>80.5</v>
      </c>
      <c r="R105" s="6">
        <v>1</v>
      </c>
      <c r="S105" s="6">
        <v>0.2</v>
      </c>
      <c r="T105" s="6">
        <v>80.900000000000006</v>
      </c>
      <c r="U105" s="6">
        <v>1.4</v>
      </c>
      <c r="V105" s="6">
        <v>0.3</v>
      </c>
      <c r="W105" s="6">
        <v>82</v>
      </c>
      <c r="X105" s="6">
        <v>1.4</v>
      </c>
      <c r="Y105" s="6">
        <v>0.3</v>
      </c>
      <c r="Z105" s="6">
        <v>85.2</v>
      </c>
      <c r="AA105" s="6">
        <v>3.1</v>
      </c>
      <c r="AB105" s="6">
        <v>0</v>
      </c>
      <c r="AC105" s="6">
        <v>0</v>
      </c>
      <c r="AD105" s="3">
        <f t="shared" si="2"/>
        <v>736.1</v>
      </c>
    </row>
    <row r="106" spans="1:30" x14ac:dyDescent="0.4">
      <c r="A106" s="9">
        <v>44326</v>
      </c>
      <c r="B106" s="11">
        <v>1.41</v>
      </c>
      <c r="C106" s="6">
        <v>1</v>
      </c>
      <c r="D106" s="6">
        <v>0.4</v>
      </c>
      <c r="E106" s="6">
        <v>33.9</v>
      </c>
      <c r="F106" s="6">
        <v>1.1000000000000001</v>
      </c>
      <c r="G106" s="6">
        <v>0.4</v>
      </c>
      <c r="H106" s="6">
        <v>29.2</v>
      </c>
      <c r="I106" s="6">
        <v>0.8</v>
      </c>
      <c r="J106" s="6">
        <v>0.3</v>
      </c>
      <c r="K106" s="6">
        <v>51.2</v>
      </c>
      <c r="L106" s="6">
        <v>0.7</v>
      </c>
      <c r="M106" s="6">
        <v>0.3</v>
      </c>
      <c r="N106" s="6">
        <v>44.8</v>
      </c>
      <c r="O106" s="6">
        <v>0.9</v>
      </c>
      <c r="P106" s="6">
        <v>0.3</v>
      </c>
      <c r="Q106" s="6">
        <v>21.8</v>
      </c>
      <c r="R106" s="6">
        <v>0.9</v>
      </c>
      <c r="S106" s="6">
        <v>0.3</v>
      </c>
      <c r="T106" s="6">
        <v>32.700000000000003</v>
      </c>
      <c r="U106" s="6">
        <v>1.3</v>
      </c>
      <c r="V106" s="6">
        <v>0.3</v>
      </c>
      <c r="W106" s="6">
        <v>62.1</v>
      </c>
      <c r="X106" s="6">
        <v>1.4</v>
      </c>
      <c r="Y106" s="6">
        <v>0.3</v>
      </c>
      <c r="Z106" s="6">
        <v>72.2</v>
      </c>
      <c r="AA106" s="6">
        <v>3.1</v>
      </c>
      <c r="AB106" s="6">
        <v>0</v>
      </c>
      <c r="AC106" s="6">
        <v>0</v>
      </c>
      <c r="AD106" s="3">
        <f t="shared" si="2"/>
        <v>347.90000000000003</v>
      </c>
    </row>
    <row r="107" spans="1:30" x14ac:dyDescent="0.4">
      <c r="A107" s="9">
        <v>44326</v>
      </c>
      <c r="B107" s="11">
        <v>1.42</v>
      </c>
      <c r="C107" s="6">
        <v>1</v>
      </c>
      <c r="D107" s="6">
        <v>0.6</v>
      </c>
      <c r="E107" s="6">
        <v>29.7</v>
      </c>
      <c r="F107" s="6">
        <v>1.1000000000000001</v>
      </c>
      <c r="G107" s="6">
        <v>0.6</v>
      </c>
      <c r="H107" s="6">
        <v>35.799999999999997</v>
      </c>
      <c r="I107" s="6">
        <v>1.5</v>
      </c>
      <c r="J107" s="6">
        <v>0.3</v>
      </c>
      <c r="K107" s="6">
        <v>95.5</v>
      </c>
      <c r="L107" s="6">
        <v>0.6</v>
      </c>
      <c r="M107" s="6">
        <v>0.3</v>
      </c>
      <c r="N107" s="6">
        <v>41.8</v>
      </c>
      <c r="O107" s="6">
        <v>0.9</v>
      </c>
      <c r="P107" s="6">
        <v>0.3</v>
      </c>
      <c r="Q107" s="6">
        <v>22.1</v>
      </c>
      <c r="R107" s="6">
        <v>0.8</v>
      </c>
      <c r="S107" s="6">
        <v>0.3</v>
      </c>
      <c r="T107" s="6">
        <v>22</v>
      </c>
      <c r="U107" s="6">
        <v>1.2</v>
      </c>
      <c r="V107" s="6">
        <v>0.3</v>
      </c>
      <c r="W107" s="6">
        <v>55.2</v>
      </c>
      <c r="X107" s="6">
        <v>1.2</v>
      </c>
      <c r="Y107" s="6">
        <v>0.3</v>
      </c>
      <c r="Z107" s="6">
        <v>54.8</v>
      </c>
      <c r="AA107" s="6">
        <v>4</v>
      </c>
      <c r="AB107" s="6">
        <v>0</v>
      </c>
      <c r="AC107" s="6">
        <v>0</v>
      </c>
      <c r="AD107" s="3">
        <f t="shared" si="2"/>
        <v>356.90000000000003</v>
      </c>
    </row>
    <row r="108" spans="1:30" x14ac:dyDescent="0.4">
      <c r="A108" s="9">
        <v>44326</v>
      </c>
      <c r="B108" s="11">
        <v>1.43</v>
      </c>
      <c r="C108" s="6">
        <v>1</v>
      </c>
      <c r="D108" s="6">
        <v>0.4</v>
      </c>
      <c r="E108" s="6">
        <v>30.6</v>
      </c>
      <c r="F108" s="6">
        <v>1.1000000000000001</v>
      </c>
      <c r="G108" s="6">
        <v>0.6</v>
      </c>
      <c r="H108" s="6">
        <v>32.700000000000003</v>
      </c>
      <c r="I108" s="6">
        <v>0.8</v>
      </c>
      <c r="J108" s="6">
        <v>0.3</v>
      </c>
      <c r="K108" s="6">
        <v>52.3</v>
      </c>
      <c r="L108" s="6">
        <v>0.7</v>
      </c>
      <c r="M108" s="6">
        <v>0.3</v>
      </c>
      <c r="N108" s="6">
        <v>41.2</v>
      </c>
      <c r="O108" s="6">
        <v>0.8</v>
      </c>
      <c r="P108" s="6">
        <v>0.2</v>
      </c>
      <c r="Q108" s="6">
        <v>20.399999999999999</v>
      </c>
      <c r="R108" s="6">
        <v>0.8</v>
      </c>
      <c r="S108" s="6">
        <v>0.3</v>
      </c>
      <c r="T108" s="6">
        <v>22.2</v>
      </c>
      <c r="U108" s="6">
        <v>1.2</v>
      </c>
      <c r="V108" s="6">
        <v>0.3</v>
      </c>
      <c r="W108" s="6">
        <v>55.6</v>
      </c>
      <c r="X108" s="6">
        <v>1.3</v>
      </c>
      <c r="Y108" s="6">
        <v>0.3</v>
      </c>
      <c r="Z108" s="6">
        <v>60.1</v>
      </c>
      <c r="AA108" s="6">
        <v>3</v>
      </c>
      <c r="AB108" s="6">
        <v>0</v>
      </c>
      <c r="AC108" s="6">
        <v>0</v>
      </c>
      <c r="AD108" s="3">
        <f t="shared" si="2"/>
        <v>315.10000000000002</v>
      </c>
    </row>
    <row r="109" spans="1:30" x14ac:dyDescent="0.4">
      <c r="A109" s="9">
        <v>44326</v>
      </c>
      <c r="B109" s="11">
        <v>1.44</v>
      </c>
      <c r="C109" s="6">
        <v>1</v>
      </c>
      <c r="D109" s="6">
        <v>0.5</v>
      </c>
      <c r="E109" s="6">
        <v>33.200000000000003</v>
      </c>
      <c r="F109" s="6">
        <v>1.1000000000000001</v>
      </c>
      <c r="G109" s="6">
        <v>0.4</v>
      </c>
      <c r="H109" s="6">
        <v>33</v>
      </c>
      <c r="I109" s="6">
        <v>0.8</v>
      </c>
      <c r="J109" s="6">
        <v>0.3</v>
      </c>
      <c r="K109" s="6">
        <v>51</v>
      </c>
      <c r="L109" s="6">
        <v>0.8</v>
      </c>
      <c r="M109" s="6">
        <v>0.3</v>
      </c>
      <c r="N109" s="6">
        <v>61.3</v>
      </c>
      <c r="O109" s="6">
        <v>0.8</v>
      </c>
      <c r="P109" s="6">
        <v>0.2</v>
      </c>
      <c r="Q109" s="6">
        <v>21.1</v>
      </c>
      <c r="R109" s="6">
        <v>0.8</v>
      </c>
      <c r="S109" s="6">
        <v>0.3</v>
      </c>
      <c r="T109" s="6">
        <v>23.4</v>
      </c>
      <c r="U109" s="6">
        <v>1.2</v>
      </c>
      <c r="V109" s="6">
        <v>0.3</v>
      </c>
      <c r="W109" s="6">
        <v>54.8</v>
      </c>
      <c r="X109" s="6">
        <v>1.2</v>
      </c>
      <c r="Y109" s="6">
        <v>0.3</v>
      </c>
      <c r="Z109" s="6">
        <v>59.5</v>
      </c>
      <c r="AA109" s="6">
        <v>1</v>
      </c>
      <c r="AB109" s="6">
        <v>0</v>
      </c>
      <c r="AC109" s="6">
        <v>0</v>
      </c>
      <c r="AD109" s="3">
        <f t="shared" si="2"/>
        <v>337.3</v>
      </c>
    </row>
    <row r="110" spans="1:30" x14ac:dyDescent="0.4">
      <c r="A110" s="9">
        <v>44326</v>
      </c>
      <c r="B110" s="11">
        <v>1.45</v>
      </c>
      <c r="C110" s="6">
        <v>1</v>
      </c>
      <c r="D110" s="6">
        <v>0.4</v>
      </c>
      <c r="E110" s="6">
        <v>28.7</v>
      </c>
      <c r="F110" s="6">
        <v>1</v>
      </c>
      <c r="G110" s="6">
        <v>0.5</v>
      </c>
      <c r="H110" s="6">
        <v>25.8</v>
      </c>
      <c r="I110" s="6">
        <v>0.8</v>
      </c>
      <c r="J110" s="6">
        <v>0.3</v>
      </c>
      <c r="K110" s="6">
        <v>52.2</v>
      </c>
      <c r="L110" s="6">
        <v>0.7</v>
      </c>
      <c r="M110" s="6">
        <v>0.3</v>
      </c>
      <c r="N110" s="6">
        <v>41.3</v>
      </c>
      <c r="O110" s="6">
        <v>0.8</v>
      </c>
      <c r="P110" s="6">
        <v>0.3</v>
      </c>
      <c r="Q110" s="6">
        <v>20</v>
      </c>
      <c r="R110" s="6">
        <v>0.8</v>
      </c>
      <c r="S110" s="6">
        <v>0.3</v>
      </c>
      <c r="T110" s="6">
        <v>25.1</v>
      </c>
      <c r="U110" s="6">
        <v>1.2</v>
      </c>
      <c r="V110" s="6">
        <v>0.3</v>
      </c>
      <c r="W110" s="6">
        <v>56.3</v>
      </c>
      <c r="X110" s="6">
        <v>1.2</v>
      </c>
      <c r="Y110" s="6">
        <v>0.3</v>
      </c>
      <c r="Z110" s="6">
        <v>54.5</v>
      </c>
      <c r="AA110" s="6">
        <v>3</v>
      </c>
      <c r="AB110" s="6">
        <v>0</v>
      </c>
      <c r="AC110" s="6">
        <v>0</v>
      </c>
      <c r="AD110" s="3">
        <f t="shared" si="2"/>
        <v>303.89999999999998</v>
      </c>
    </row>
    <row r="111" spans="1:30" x14ac:dyDescent="0.4">
      <c r="A111" s="9">
        <v>44326</v>
      </c>
      <c r="B111" s="11">
        <v>1.46</v>
      </c>
      <c r="C111" s="6">
        <v>1.1000000000000001</v>
      </c>
      <c r="D111" s="6">
        <v>0.4</v>
      </c>
      <c r="E111" s="6">
        <v>33.4</v>
      </c>
      <c r="F111" s="6">
        <v>1</v>
      </c>
      <c r="G111" s="6">
        <v>0.4</v>
      </c>
      <c r="H111" s="6">
        <v>26.1</v>
      </c>
      <c r="I111" s="6">
        <v>0.8</v>
      </c>
      <c r="J111" s="6">
        <v>0.3</v>
      </c>
      <c r="K111" s="6">
        <v>51.1</v>
      </c>
      <c r="L111" s="6">
        <v>0.7</v>
      </c>
      <c r="M111" s="6">
        <v>0.3</v>
      </c>
      <c r="N111" s="6">
        <v>42.4</v>
      </c>
      <c r="O111" s="6">
        <v>0.8</v>
      </c>
      <c r="P111" s="6">
        <v>0.3</v>
      </c>
      <c r="Q111" s="6">
        <v>21.2</v>
      </c>
      <c r="R111" s="6">
        <v>0.8</v>
      </c>
      <c r="S111" s="6">
        <v>0.3</v>
      </c>
      <c r="T111" s="6">
        <v>23.5</v>
      </c>
      <c r="U111" s="6">
        <v>1.2</v>
      </c>
      <c r="V111" s="6">
        <v>0.3</v>
      </c>
      <c r="W111" s="6">
        <v>57.2</v>
      </c>
      <c r="X111" s="6">
        <v>1.3</v>
      </c>
      <c r="Y111" s="6">
        <v>0.3</v>
      </c>
      <c r="Z111" s="6">
        <v>59.3</v>
      </c>
      <c r="AA111" s="6">
        <v>3.6</v>
      </c>
      <c r="AB111" s="6">
        <v>0</v>
      </c>
      <c r="AC111" s="6">
        <v>0</v>
      </c>
      <c r="AD111" s="3">
        <f t="shared" si="2"/>
        <v>314.2</v>
      </c>
    </row>
    <row r="112" spans="1:30" x14ac:dyDescent="0.4">
      <c r="A112" s="9">
        <v>44326</v>
      </c>
      <c r="B112" s="11">
        <v>1.47</v>
      </c>
      <c r="C112" s="6">
        <v>1</v>
      </c>
      <c r="D112" s="6">
        <v>0.6</v>
      </c>
      <c r="E112" s="6">
        <v>32.299999999999997</v>
      </c>
      <c r="F112" s="6">
        <v>1</v>
      </c>
      <c r="G112" s="6">
        <v>0.4</v>
      </c>
      <c r="H112" s="6">
        <v>25.4</v>
      </c>
      <c r="I112" s="6">
        <v>1.3</v>
      </c>
      <c r="J112" s="6">
        <v>0.4</v>
      </c>
      <c r="K112" s="6">
        <v>87.2</v>
      </c>
      <c r="L112" s="6">
        <v>0.7</v>
      </c>
      <c r="M112" s="6">
        <v>0.3</v>
      </c>
      <c r="N112" s="6">
        <v>41.4</v>
      </c>
      <c r="O112" s="6">
        <v>0.9</v>
      </c>
      <c r="P112" s="6">
        <v>0.2</v>
      </c>
      <c r="Q112" s="6">
        <v>20.9</v>
      </c>
      <c r="R112" s="6">
        <v>0.8</v>
      </c>
      <c r="S112" s="6">
        <v>0.3</v>
      </c>
      <c r="T112" s="6">
        <v>22.8</v>
      </c>
      <c r="U112" s="6">
        <v>1.3</v>
      </c>
      <c r="V112" s="6">
        <v>0.3</v>
      </c>
      <c r="W112" s="6">
        <v>57.8</v>
      </c>
      <c r="X112" s="6">
        <v>1.3</v>
      </c>
      <c r="Y112" s="6">
        <v>0.3</v>
      </c>
      <c r="Z112" s="6">
        <v>63.6</v>
      </c>
      <c r="AA112" s="6">
        <v>3.8</v>
      </c>
      <c r="AB112" s="6">
        <v>0</v>
      </c>
      <c r="AC112" s="6">
        <v>0</v>
      </c>
      <c r="AD112" s="3">
        <f t="shared" si="2"/>
        <v>351.40000000000003</v>
      </c>
    </row>
    <row r="113" spans="1:30" x14ac:dyDescent="0.4">
      <c r="A113" s="9">
        <v>44326</v>
      </c>
      <c r="B113" s="11">
        <v>1.48</v>
      </c>
      <c r="C113" s="6">
        <v>1</v>
      </c>
      <c r="D113" s="6">
        <v>0.5</v>
      </c>
      <c r="E113" s="6">
        <v>25.1</v>
      </c>
      <c r="F113" s="6">
        <v>1</v>
      </c>
      <c r="G113" s="6">
        <v>0.5</v>
      </c>
      <c r="H113" s="6">
        <v>27.9</v>
      </c>
      <c r="I113" s="6">
        <v>0.8</v>
      </c>
      <c r="J113" s="6">
        <v>0.3</v>
      </c>
      <c r="K113" s="6">
        <v>52.3</v>
      </c>
      <c r="L113" s="6">
        <v>0.6</v>
      </c>
      <c r="M113" s="6">
        <v>0.3</v>
      </c>
      <c r="N113" s="6">
        <v>41.3</v>
      </c>
      <c r="O113" s="6">
        <v>0.8</v>
      </c>
      <c r="P113" s="6">
        <v>0.3</v>
      </c>
      <c r="Q113" s="6">
        <v>21.3</v>
      </c>
      <c r="R113" s="6">
        <v>0.8</v>
      </c>
      <c r="S113" s="6">
        <v>0.3</v>
      </c>
      <c r="T113" s="6">
        <v>23.4</v>
      </c>
      <c r="U113" s="6">
        <v>1.2</v>
      </c>
      <c r="V113" s="6">
        <v>0.3</v>
      </c>
      <c r="W113" s="6">
        <v>55.8</v>
      </c>
      <c r="X113" s="6">
        <v>1.3</v>
      </c>
      <c r="Y113" s="6">
        <v>0.3</v>
      </c>
      <c r="Z113" s="6">
        <v>62</v>
      </c>
      <c r="AA113" s="6">
        <v>3.2</v>
      </c>
      <c r="AB113" s="6">
        <v>0</v>
      </c>
      <c r="AC113" s="6">
        <v>0</v>
      </c>
      <c r="AD113" s="3">
        <f t="shared" si="2"/>
        <v>309.10000000000002</v>
      </c>
    </row>
    <row r="114" spans="1:30" x14ac:dyDescent="0.4">
      <c r="A114" s="9">
        <v>44326</v>
      </c>
      <c r="B114" s="11">
        <v>1.49</v>
      </c>
      <c r="C114" s="6">
        <v>1.1000000000000001</v>
      </c>
      <c r="D114" s="6">
        <v>0.4</v>
      </c>
      <c r="E114" s="6">
        <v>30.2</v>
      </c>
      <c r="F114" s="6">
        <v>1.2</v>
      </c>
      <c r="G114" s="6">
        <v>0.4</v>
      </c>
      <c r="H114" s="6">
        <v>35.1</v>
      </c>
      <c r="I114" s="6">
        <v>0.8</v>
      </c>
      <c r="J114" s="6">
        <v>0.3</v>
      </c>
      <c r="K114" s="6">
        <v>54.6</v>
      </c>
      <c r="L114" s="6">
        <v>0.9</v>
      </c>
      <c r="M114" s="6">
        <v>0.3</v>
      </c>
      <c r="N114" s="6">
        <v>71</v>
      </c>
      <c r="O114" s="6">
        <v>0.9</v>
      </c>
      <c r="P114" s="6">
        <v>0.2</v>
      </c>
      <c r="Q114" s="6">
        <v>23.3</v>
      </c>
      <c r="R114" s="6">
        <v>0.8</v>
      </c>
      <c r="S114" s="6">
        <v>0.2</v>
      </c>
      <c r="T114" s="6">
        <v>28.7</v>
      </c>
      <c r="U114" s="6">
        <v>1.2</v>
      </c>
      <c r="V114" s="6">
        <v>0.3</v>
      </c>
      <c r="W114" s="6">
        <v>53.8</v>
      </c>
      <c r="X114" s="6">
        <v>1.3</v>
      </c>
      <c r="Y114" s="6">
        <v>0.3</v>
      </c>
      <c r="Z114" s="6">
        <v>55.3</v>
      </c>
      <c r="AA114" s="6">
        <v>3.1</v>
      </c>
      <c r="AB114" s="6">
        <v>0</v>
      </c>
      <c r="AC114" s="6">
        <v>0</v>
      </c>
      <c r="AD114" s="3">
        <f t="shared" si="2"/>
        <v>352</v>
      </c>
    </row>
    <row r="115" spans="1:30" x14ac:dyDescent="0.4">
      <c r="A115" s="9">
        <v>44326</v>
      </c>
      <c r="B115" s="11">
        <v>1.5</v>
      </c>
      <c r="C115" s="6">
        <v>1.2</v>
      </c>
      <c r="D115" s="6">
        <v>0.2</v>
      </c>
      <c r="E115" s="6">
        <v>85.3</v>
      </c>
      <c r="F115" s="6">
        <v>1.2</v>
      </c>
      <c r="G115" s="6">
        <v>0.2</v>
      </c>
      <c r="H115" s="6">
        <v>85.5</v>
      </c>
      <c r="I115" s="6">
        <v>1</v>
      </c>
      <c r="J115" s="6">
        <v>0.2</v>
      </c>
      <c r="K115" s="6">
        <v>125.2</v>
      </c>
      <c r="L115" s="6">
        <v>0.8</v>
      </c>
      <c r="M115" s="6">
        <v>0.2</v>
      </c>
      <c r="N115" s="6">
        <v>117.7</v>
      </c>
      <c r="O115" s="6">
        <v>1.1000000000000001</v>
      </c>
      <c r="P115" s="6">
        <v>0.2</v>
      </c>
      <c r="Q115" s="6">
        <v>81.2</v>
      </c>
      <c r="R115" s="6">
        <v>1</v>
      </c>
      <c r="S115" s="6">
        <v>0.2</v>
      </c>
      <c r="T115" s="6">
        <v>77.900000000000006</v>
      </c>
      <c r="U115" s="6">
        <v>1.4</v>
      </c>
      <c r="V115" s="6">
        <v>0.3</v>
      </c>
      <c r="W115" s="6">
        <v>83</v>
      </c>
      <c r="X115" s="6">
        <v>1.4</v>
      </c>
      <c r="Y115" s="6">
        <v>0.3</v>
      </c>
      <c r="Z115" s="6">
        <v>87.5</v>
      </c>
      <c r="AA115" s="6">
        <v>3.1</v>
      </c>
      <c r="AB115" s="6">
        <v>0</v>
      </c>
      <c r="AC115" s="6">
        <v>0</v>
      </c>
      <c r="AD115" s="3">
        <f t="shared" si="2"/>
        <v>743.3</v>
      </c>
    </row>
    <row r="116" spans="1:30" x14ac:dyDescent="0.4">
      <c r="A116" s="9">
        <v>44326</v>
      </c>
      <c r="B116" s="11">
        <v>1.51</v>
      </c>
      <c r="C116" s="6">
        <v>1</v>
      </c>
      <c r="D116" s="6">
        <v>0.4</v>
      </c>
      <c r="E116" s="6">
        <v>31.4</v>
      </c>
      <c r="F116" s="6">
        <v>1.1000000000000001</v>
      </c>
      <c r="G116" s="6">
        <v>0.5</v>
      </c>
      <c r="H116" s="6">
        <v>34.5</v>
      </c>
      <c r="I116" s="6">
        <v>0.8</v>
      </c>
      <c r="J116" s="6">
        <v>0.3</v>
      </c>
      <c r="K116" s="6">
        <v>51.2</v>
      </c>
      <c r="L116" s="6">
        <v>0.7</v>
      </c>
      <c r="M116" s="6">
        <v>0.3</v>
      </c>
      <c r="N116" s="6">
        <v>44.9</v>
      </c>
      <c r="O116" s="6">
        <v>0.9</v>
      </c>
      <c r="P116" s="6">
        <v>0.3</v>
      </c>
      <c r="Q116" s="6">
        <v>21.8</v>
      </c>
      <c r="R116" s="6">
        <v>0.9</v>
      </c>
      <c r="S116" s="6">
        <v>0.3</v>
      </c>
      <c r="T116" s="6">
        <v>32</v>
      </c>
      <c r="U116" s="6">
        <v>1.3</v>
      </c>
      <c r="V116" s="6">
        <v>0.3</v>
      </c>
      <c r="W116" s="6">
        <v>63.8</v>
      </c>
      <c r="X116" s="6">
        <v>1.4</v>
      </c>
      <c r="Y116" s="6">
        <v>0.3</v>
      </c>
      <c r="Z116" s="6">
        <v>73</v>
      </c>
      <c r="AA116" s="6">
        <v>3.1</v>
      </c>
      <c r="AB116" s="6">
        <v>0</v>
      </c>
      <c r="AC116" s="6">
        <v>0</v>
      </c>
      <c r="AD116" s="3">
        <f t="shared" si="2"/>
        <v>352.6</v>
      </c>
    </row>
    <row r="117" spans="1:30" x14ac:dyDescent="0.4">
      <c r="A117" s="9">
        <v>44326</v>
      </c>
      <c r="B117" s="11">
        <v>1.52</v>
      </c>
      <c r="C117" s="6">
        <v>1.1000000000000001</v>
      </c>
      <c r="D117" s="6">
        <v>0.6</v>
      </c>
      <c r="E117" s="6">
        <v>44.2</v>
      </c>
      <c r="F117" s="6">
        <v>1.1000000000000001</v>
      </c>
      <c r="G117" s="6">
        <v>0.5</v>
      </c>
      <c r="H117" s="6">
        <v>37.4</v>
      </c>
      <c r="I117" s="6">
        <v>1.5</v>
      </c>
      <c r="J117" s="6">
        <v>0.3</v>
      </c>
      <c r="K117" s="6">
        <v>99.3</v>
      </c>
      <c r="L117" s="6">
        <v>0.6</v>
      </c>
      <c r="M117" s="6">
        <v>0.3</v>
      </c>
      <c r="N117" s="6">
        <v>41.5</v>
      </c>
      <c r="O117" s="6">
        <v>0.9</v>
      </c>
      <c r="P117" s="6">
        <v>0.3</v>
      </c>
      <c r="Q117" s="6">
        <v>18.399999999999999</v>
      </c>
      <c r="R117" s="6">
        <v>0.8</v>
      </c>
      <c r="S117" s="6">
        <v>0.3</v>
      </c>
      <c r="T117" s="6">
        <v>23</v>
      </c>
      <c r="U117" s="6">
        <v>1.5</v>
      </c>
      <c r="V117" s="6">
        <v>0.4</v>
      </c>
      <c r="W117" s="6">
        <v>75</v>
      </c>
      <c r="X117" s="6">
        <v>1.5</v>
      </c>
      <c r="Y117" s="6">
        <v>0.3</v>
      </c>
      <c r="Z117" s="6">
        <v>75.8</v>
      </c>
      <c r="AA117" s="6">
        <v>3.8</v>
      </c>
      <c r="AB117" s="6">
        <v>0</v>
      </c>
      <c r="AC117" s="6">
        <v>0</v>
      </c>
      <c r="AD117" s="3">
        <f t="shared" si="2"/>
        <v>414.59999999999997</v>
      </c>
    </row>
    <row r="118" spans="1:30" x14ac:dyDescent="0.4">
      <c r="A118" s="9">
        <v>44326</v>
      </c>
      <c r="B118" s="11">
        <v>1.53</v>
      </c>
      <c r="C118" s="6">
        <v>1</v>
      </c>
      <c r="D118" s="6">
        <v>0.4</v>
      </c>
      <c r="E118" s="6">
        <v>31.3</v>
      </c>
      <c r="F118" s="6">
        <v>1.1000000000000001</v>
      </c>
      <c r="G118" s="6">
        <v>0.4</v>
      </c>
      <c r="H118" s="6">
        <v>27.7</v>
      </c>
      <c r="I118" s="6">
        <v>0.8</v>
      </c>
      <c r="J118" s="6">
        <v>0.3</v>
      </c>
      <c r="K118" s="6">
        <v>52.3</v>
      </c>
      <c r="L118" s="6">
        <v>0.7</v>
      </c>
      <c r="M118" s="6">
        <v>0.3</v>
      </c>
      <c r="N118" s="6">
        <v>41.4</v>
      </c>
      <c r="O118" s="6">
        <v>0.9</v>
      </c>
      <c r="P118" s="6">
        <v>0.2</v>
      </c>
      <c r="Q118" s="6">
        <v>18.8</v>
      </c>
      <c r="R118" s="6">
        <v>0.8</v>
      </c>
      <c r="S118" s="6">
        <v>0.3</v>
      </c>
      <c r="T118" s="6">
        <v>23.7</v>
      </c>
      <c r="U118" s="6">
        <v>1.2</v>
      </c>
      <c r="V118" s="6">
        <v>0.3</v>
      </c>
      <c r="W118" s="6">
        <v>53.7</v>
      </c>
      <c r="X118" s="6">
        <v>1.3</v>
      </c>
      <c r="Y118" s="6">
        <v>0.3</v>
      </c>
      <c r="Z118" s="6">
        <v>56.8</v>
      </c>
      <c r="AA118" s="6">
        <v>3</v>
      </c>
      <c r="AB118" s="6">
        <v>0</v>
      </c>
      <c r="AC118" s="6">
        <v>0</v>
      </c>
      <c r="AD118" s="3">
        <f t="shared" si="2"/>
        <v>305.7</v>
      </c>
    </row>
    <row r="119" spans="1:30" x14ac:dyDescent="0.4">
      <c r="A119" s="9">
        <v>44326</v>
      </c>
      <c r="B119" s="11">
        <v>1.54</v>
      </c>
      <c r="C119" s="6">
        <v>1</v>
      </c>
      <c r="D119" s="6">
        <v>0.4</v>
      </c>
      <c r="E119" s="6">
        <v>28.2</v>
      </c>
      <c r="F119" s="6">
        <v>1</v>
      </c>
      <c r="G119" s="6">
        <v>0.4</v>
      </c>
      <c r="H119" s="6">
        <v>27.6</v>
      </c>
      <c r="I119" s="6">
        <v>0.8</v>
      </c>
      <c r="J119" s="6">
        <v>0.3</v>
      </c>
      <c r="K119" s="6">
        <v>51</v>
      </c>
      <c r="L119" s="6">
        <v>0.8</v>
      </c>
      <c r="M119" s="6">
        <v>0.3</v>
      </c>
      <c r="N119" s="6">
        <v>61.3</v>
      </c>
      <c r="O119" s="6">
        <v>0.8</v>
      </c>
      <c r="P119" s="6">
        <v>0.2</v>
      </c>
      <c r="Q119" s="6">
        <v>21.2</v>
      </c>
      <c r="R119" s="6">
        <v>0.8</v>
      </c>
      <c r="S119" s="6">
        <v>0.3</v>
      </c>
      <c r="T119" s="6">
        <v>24.4</v>
      </c>
      <c r="U119" s="6">
        <v>1.2</v>
      </c>
      <c r="V119" s="6">
        <v>0.3</v>
      </c>
      <c r="W119" s="6">
        <v>52.4</v>
      </c>
      <c r="X119" s="6">
        <v>1.2</v>
      </c>
      <c r="Y119" s="6">
        <v>0.3</v>
      </c>
      <c r="Z119" s="6">
        <v>57.7</v>
      </c>
      <c r="AA119" s="6">
        <v>3.1</v>
      </c>
      <c r="AB119" s="6">
        <v>0</v>
      </c>
      <c r="AC119" s="6">
        <v>0</v>
      </c>
      <c r="AD119" s="3">
        <f t="shared" si="2"/>
        <v>323.79999999999995</v>
      </c>
    </row>
    <row r="120" spans="1:30" x14ac:dyDescent="0.4">
      <c r="A120" s="9">
        <v>44326</v>
      </c>
      <c r="B120" s="11">
        <v>1.55</v>
      </c>
      <c r="C120" s="6">
        <v>1</v>
      </c>
      <c r="D120" s="6">
        <v>0.3</v>
      </c>
      <c r="E120" s="6">
        <v>26.3</v>
      </c>
      <c r="F120" s="6">
        <v>1.1000000000000001</v>
      </c>
      <c r="G120" s="6">
        <v>0.5</v>
      </c>
      <c r="H120" s="6">
        <v>30.3</v>
      </c>
      <c r="I120" s="6">
        <v>0.8</v>
      </c>
      <c r="J120" s="6">
        <v>0.3</v>
      </c>
      <c r="K120" s="6">
        <v>52.3</v>
      </c>
      <c r="L120" s="6">
        <v>0.6</v>
      </c>
      <c r="M120" s="6">
        <v>0.3</v>
      </c>
      <c r="N120" s="6">
        <v>41.3</v>
      </c>
      <c r="O120" s="6">
        <v>0.8</v>
      </c>
      <c r="P120" s="6">
        <v>0.3</v>
      </c>
      <c r="Q120" s="6">
        <v>19.8</v>
      </c>
      <c r="R120" s="6">
        <v>0.8</v>
      </c>
      <c r="S120" s="6">
        <v>0.3</v>
      </c>
      <c r="T120" s="6">
        <v>23.7</v>
      </c>
      <c r="U120" s="6">
        <v>1.2</v>
      </c>
      <c r="V120" s="6">
        <v>0.3</v>
      </c>
      <c r="W120" s="6">
        <v>51.4</v>
      </c>
      <c r="X120" s="6">
        <v>1.2</v>
      </c>
      <c r="Y120" s="6">
        <v>0.3</v>
      </c>
      <c r="Z120" s="6">
        <v>55.2</v>
      </c>
      <c r="AA120" s="6">
        <v>2.2000000000000002</v>
      </c>
      <c r="AB120" s="6">
        <v>0</v>
      </c>
      <c r="AC120" s="6">
        <v>0</v>
      </c>
      <c r="AD120" s="3">
        <f t="shared" si="2"/>
        <v>300.3</v>
      </c>
    </row>
    <row r="121" spans="1:30" x14ac:dyDescent="0.4">
      <c r="A121" s="9">
        <v>44326</v>
      </c>
      <c r="B121" s="11">
        <v>1.56</v>
      </c>
      <c r="C121" s="6">
        <v>1.1000000000000001</v>
      </c>
      <c r="D121" s="6">
        <v>0.4</v>
      </c>
      <c r="E121" s="6">
        <v>33.5</v>
      </c>
      <c r="F121" s="6">
        <v>1.1000000000000001</v>
      </c>
      <c r="G121" s="6">
        <v>0.5</v>
      </c>
      <c r="H121" s="6">
        <v>29.1</v>
      </c>
      <c r="I121" s="6">
        <v>0.8</v>
      </c>
      <c r="J121" s="6">
        <v>0.3</v>
      </c>
      <c r="K121" s="6">
        <v>50.9</v>
      </c>
      <c r="L121" s="6">
        <v>0.7</v>
      </c>
      <c r="M121" s="6">
        <v>0.3</v>
      </c>
      <c r="N121" s="6">
        <v>42.4</v>
      </c>
      <c r="O121" s="6">
        <v>0.8</v>
      </c>
      <c r="P121" s="6">
        <v>0.3</v>
      </c>
      <c r="Q121" s="6">
        <v>19.600000000000001</v>
      </c>
      <c r="R121" s="6">
        <v>0.8</v>
      </c>
      <c r="S121" s="6">
        <v>0.3</v>
      </c>
      <c r="T121" s="6">
        <v>24.7</v>
      </c>
      <c r="U121" s="6">
        <v>1.3</v>
      </c>
      <c r="V121" s="6">
        <v>0.3</v>
      </c>
      <c r="W121" s="6">
        <v>56.2</v>
      </c>
      <c r="X121" s="6">
        <v>1.2</v>
      </c>
      <c r="Y121" s="6">
        <v>0.3</v>
      </c>
      <c r="Z121" s="6">
        <v>55.5</v>
      </c>
      <c r="AA121" s="6">
        <v>2.6</v>
      </c>
      <c r="AB121" s="6">
        <v>0</v>
      </c>
      <c r="AC121" s="6">
        <v>0</v>
      </c>
      <c r="AD121" s="3">
        <f t="shared" si="2"/>
        <v>311.89999999999998</v>
      </c>
    </row>
    <row r="122" spans="1:30" x14ac:dyDescent="0.4">
      <c r="A122" s="9">
        <v>44326</v>
      </c>
      <c r="B122" s="11">
        <v>1.57</v>
      </c>
      <c r="C122" s="6">
        <v>1</v>
      </c>
      <c r="D122" s="6">
        <v>0.4</v>
      </c>
      <c r="E122" s="6">
        <v>27.5</v>
      </c>
      <c r="F122" s="6">
        <v>1</v>
      </c>
      <c r="G122" s="6">
        <v>0.4</v>
      </c>
      <c r="H122" s="6">
        <v>24.1</v>
      </c>
      <c r="I122" s="6">
        <v>1.4</v>
      </c>
      <c r="J122" s="6">
        <v>0.3</v>
      </c>
      <c r="K122" s="6">
        <v>86.8</v>
      </c>
      <c r="L122" s="6">
        <v>0.7</v>
      </c>
      <c r="M122" s="6">
        <v>0.3</v>
      </c>
      <c r="N122" s="6">
        <v>41.9</v>
      </c>
      <c r="O122" s="6">
        <v>0.9</v>
      </c>
      <c r="P122" s="6">
        <v>0.3</v>
      </c>
      <c r="Q122" s="6">
        <v>20.5</v>
      </c>
      <c r="R122" s="6">
        <v>0.8</v>
      </c>
      <c r="S122" s="6">
        <v>0.3</v>
      </c>
      <c r="T122" s="6">
        <v>26.2</v>
      </c>
      <c r="U122" s="6">
        <v>1.3</v>
      </c>
      <c r="V122" s="6">
        <v>0.3</v>
      </c>
      <c r="W122" s="6">
        <v>57.9</v>
      </c>
      <c r="X122" s="6">
        <v>1.3</v>
      </c>
      <c r="Y122" s="6">
        <v>0.3</v>
      </c>
      <c r="Z122" s="6">
        <v>58.1</v>
      </c>
      <c r="AA122" s="6">
        <v>3.7</v>
      </c>
      <c r="AB122" s="6">
        <v>0</v>
      </c>
      <c r="AC122" s="6">
        <v>0</v>
      </c>
      <c r="AD122" s="3">
        <f t="shared" si="2"/>
        <v>343</v>
      </c>
    </row>
    <row r="123" spans="1:30" x14ac:dyDescent="0.4">
      <c r="A123" s="9">
        <v>44326</v>
      </c>
      <c r="B123" s="11">
        <v>1.58</v>
      </c>
      <c r="C123" s="6">
        <v>1</v>
      </c>
      <c r="D123" s="6">
        <v>0.4</v>
      </c>
      <c r="E123" s="6">
        <v>25.6</v>
      </c>
      <c r="F123" s="6">
        <v>1.1000000000000001</v>
      </c>
      <c r="G123" s="6">
        <v>0.5</v>
      </c>
      <c r="H123" s="6">
        <v>30.7</v>
      </c>
      <c r="I123" s="6">
        <v>0.8</v>
      </c>
      <c r="J123" s="6">
        <v>0.3</v>
      </c>
      <c r="K123" s="6">
        <v>52.1</v>
      </c>
      <c r="L123" s="6">
        <v>0.6</v>
      </c>
      <c r="M123" s="6">
        <v>0.3</v>
      </c>
      <c r="N123" s="6">
        <v>41</v>
      </c>
      <c r="O123" s="6">
        <v>0.8</v>
      </c>
      <c r="P123" s="6">
        <v>0.3</v>
      </c>
      <c r="Q123" s="6">
        <v>19.7</v>
      </c>
      <c r="R123" s="6">
        <v>0.8</v>
      </c>
      <c r="S123" s="6">
        <v>0.3</v>
      </c>
      <c r="T123" s="6">
        <v>25.4</v>
      </c>
      <c r="U123" s="6">
        <v>1.2</v>
      </c>
      <c r="V123" s="6">
        <v>0.3</v>
      </c>
      <c r="W123" s="6">
        <v>52</v>
      </c>
      <c r="X123" s="6">
        <v>1.2</v>
      </c>
      <c r="Y123" s="6">
        <v>0.3</v>
      </c>
      <c r="Z123" s="6">
        <v>58.8</v>
      </c>
      <c r="AA123" s="6">
        <v>3</v>
      </c>
      <c r="AB123" s="6">
        <v>0</v>
      </c>
      <c r="AC123" s="6">
        <v>0</v>
      </c>
      <c r="AD123" s="3">
        <f t="shared" si="2"/>
        <v>305.3</v>
      </c>
    </row>
    <row r="124" spans="1:30" x14ac:dyDescent="0.4">
      <c r="A124" s="9">
        <v>44326</v>
      </c>
      <c r="B124" s="11">
        <v>1.59</v>
      </c>
      <c r="C124" s="6">
        <v>1</v>
      </c>
      <c r="D124" s="6">
        <v>0.3</v>
      </c>
      <c r="E124" s="6">
        <v>31.6</v>
      </c>
      <c r="F124" s="6">
        <v>1.1000000000000001</v>
      </c>
      <c r="G124" s="6">
        <v>0.4</v>
      </c>
      <c r="H124" s="6">
        <v>37</v>
      </c>
      <c r="I124" s="6">
        <v>0.8</v>
      </c>
      <c r="J124" s="6">
        <v>0.3</v>
      </c>
      <c r="K124" s="6">
        <v>53.9</v>
      </c>
      <c r="L124" s="6">
        <v>0.9</v>
      </c>
      <c r="M124" s="6">
        <v>0.3</v>
      </c>
      <c r="N124" s="6">
        <v>71.3</v>
      </c>
      <c r="O124" s="6">
        <v>0.9</v>
      </c>
      <c r="P124" s="6">
        <v>0.2</v>
      </c>
      <c r="Q124" s="6">
        <v>21.7</v>
      </c>
      <c r="R124" s="6">
        <v>0.8</v>
      </c>
      <c r="S124" s="6">
        <v>0.3</v>
      </c>
      <c r="T124" s="6">
        <v>23.4</v>
      </c>
      <c r="U124" s="6">
        <v>1.3</v>
      </c>
      <c r="V124" s="6">
        <v>0.3</v>
      </c>
      <c r="W124" s="6">
        <v>56.9</v>
      </c>
      <c r="X124" s="6">
        <v>1.3</v>
      </c>
      <c r="Y124" s="6">
        <v>0.3</v>
      </c>
      <c r="Z124" s="6">
        <v>60.6</v>
      </c>
      <c r="AA124" s="6">
        <v>3</v>
      </c>
      <c r="AB124" s="6">
        <v>0</v>
      </c>
      <c r="AC124" s="6">
        <v>0</v>
      </c>
      <c r="AD124" s="3">
        <f t="shared" si="2"/>
        <v>356.40000000000003</v>
      </c>
    </row>
    <row r="125" spans="1:30" x14ac:dyDescent="0.4">
      <c r="A125" s="9">
        <v>44326</v>
      </c>
      <c r="B125" s="11">
        <v>2</v>
      </c>
      <c r="C125" s="6">
        <v>1.2</v>
      </c>
      <c r="D125" s="6">
        <v>0.3</v>
      </c>
      <c r="E125" s="6">
        <v>84.5</v>
      </c>
      <c r="F125" s="6">
        <v>1.2</v>
      </c>
      <c r="G125" s="6">
        <v>0.2</v>
      </c>
      <c r="H125" s="6">
        <v>82.5</v>
      </c>
      <c r="I125" s="6">
        <v>1.2</v>
      </c>
      <c r="J125" s="6">
        <v>0.2</v>
      </c>
      <c r="K125" s="6">
        <v>154.30000000000001</v>
      </c>
      <c r="L125" s="6">
        <v>1.5</v>
      </c>
      <c r="M125" s="6">
        <v>0.2</v>
      </c>
      <c r="N125" s="6">
        <v>166.2</v>
      </c>
      <c r="O125" s="6">
        <v>1.1000000000000001</v>
      </c>
      <c r="P125" s="6">
        <v>0.2</v>
      </c>
      <c r="Q125" s="6">
        <v>79.400000000000006</v>
      </c>
      <c r="R125" s="6">
        <v>1</v>
      </c>
      <c r="S125" s="6">
        <v>0.2</v>
      </c>
      <c r="T125" s="6">
        <v>79.400000000000006</v>
      </c>
      <c r="U125" s="6">
        <v>1.4</v>
      </c>
      <c r="V125" s="6">
        <v>0.3</v>
      </c>
      <c r="W125" s="6">
        <v>84.2</v>
      </c>
      <c r="X125" s="6">
        <v>1.4</v>
      </c>
      <c r="Y125" s="6">
        <v>0.3</v>
      </c>
      <c r="Z125" s="6">
        <v>88.8</v>
      </c>
      <c r="AA125" s="6">
        <v>3.1</v>
      </c>
      <c r="AB125" s="6">
        <v>0</v>
      </c>
      <c r="AC125" s="6">
        <v>0</v>
      </c>
      <c r="AD125" s="3">
        <f t="shared" si="2"/>
        <v>819.3</v>
      </c>
    </row>
    <row r="126" spans="1:30" x14ac:dyDescent="0.4">
      <c r="A126" s="9">
        <v>44326</v>
      </c>
      <c r="B126" s="11">
        <v>2.0099999999999998</v>
      </c>
      <c r="C126" s="6">
        <v>1</v>
      </c>
      <c r="D126" s="6">
        <v>0.4</v>
      </c>
      <c r="E126" s="6">
        <v>34</v>
      </c>
      <c r="F126" s="6">
        <v>1.1000000000000001</v>
      </c>
      <c r="G126" s="6">
        <v>0.3</v>
      </c>
      <c r="H126" s="6">
        <v>29.7</v>
      </c>
      <c r="I126" s="6">
        <v>0.8</v>
      </c>
      <c r="J126" s="6">
        <v>0.3</v>
      </c>
      <c r="K126" s="6">
        <v>61.4</v>
      </c>
      <c r="L126" s="6">
        <v>0.8</v>
      </c>
      <c r="M126" s="6">
        <v>0.3</v>
      </c>
      <c r="N126" s="6">
        <v>54.8</v>
      </c>
      <c r="O126" s="6">
        <v>0.9</v>
      </c>
      <c r="P126" s="6">
        <v>0.3</v>
      </c>
      <c r="Q126" s="6">
        <v>20.399999999999999</v>
      </c>
      <c r="R126" s="6">
        <v>0.9</v>
      </c>
      <c r="S126" s="6">
        <v>0.3</v>
      </c>
      <c r="T126" s="6">
        <v>30.8</v>
      </c>
      <c r="U126" s="6">
        <v>1.3</v>
      </c>
      <c r="V126" s="6">
        <v>0.3</v>
      </c>
      <c r="W126" s="6">
        <v>63.2</v>
      </c>
      <c r="X126" s="6">
        <v>1.4</v>
      </c>
      <c r="Y126" s="6">
        <v>0.3</v>
      </c>
      <c r="Z126" s="6">
        <v>72.2</v>
      </c>
      <c r="AA126" s="6">
        <v>3.1</v>
      </c>
      <c r="AB126" s="6">
        <v>0</v>
      </c>
      <c r="AC126" s="6">
        <v>0</v>
      </c>
      <c r="AD126" s="3">
        <f t="shared" si="2"/>
        <v>366.5</v>
      </c>
    </row>
    <row r="127" spans="1:30" x14ac:dyDescent="0.4">
      <c r="A127" s="9">
        <v>44326</v>
      </c>
      <c r="B127" s="11">
        <v>2.02</v>
      </c>
      <c r="C127" s="6">
        <v>1.1000000000000001</v>
      </c>
      <c r="D127" s="6">
        <v>0.5</v>
      </c>
      <c r="E127" s="6">
        <v>44.6</v>
      </c>
      <c r="F127" s="6">
        <v>1.1000000000000001</v>
      </c>
      <c r="G127" s="6">
        <v>0.6</v>
      </c>
      <c r="H127" s="6">
        <v>36.799999999999997</v>
      </c>
      <c r="I127" s="6">
        <v>1.5</v>
      </c>
      <c r="J127" s="6">
        <v>0.3</v>
      </c>
      <c r="K127" s="6">
        <v>95.7</v>
      </c>
      <c r="L127" s="6">
        <v>0.7</v>
      </c>
      <c r="M127" s="6">
        <v>0.3</v>
      </c>
      <c r="N127" s="6">
        <v>41.5</v>
      </c>
      <c r="O127" s="6">
        <v>0.9</v>
      </c>
      <c r="P127" s="6">
        <v>0.3</v>
      </c>
      <c r="Q127" s="6">
        <v>19.3</v>
      </c>
      <c r="R127" s="6">
        <v>0.8</v>
      </c>
      <c r="S127" s="6">
        <v>0.4</v>
      </c>
      <c r="T127" s="6">
        <v>21.9</v>
      </c>
      <c r="U127" s="6">
        <v>1.2</v>
      </c>
      <c r="V127" s="6">
        <v>0.3</v>
      </c>
      <c r="W127" s="6">
        <v>55.3</v>
      </c>
      <c r="X127" s="6">
        <v>1.3</v>
      </c>
      <c r="Y127" s="6">
        <v>0.3</v>
      </c>
      <c r="Z127" s="6">
        <v>60.5</v>
      </c>
      <c r="AA127" s="6">
        <v>4</v>
      </c>
      <c r="AB127" s="6">
        <v>0</v>
      </c>
      <c r="AC127" s="6">
        <v>0</v>
      </c>
      <c r="AD127" s="3">
        <f t="shared" si="2"/>
        <v>375.6</v>
      </c>
    </row>
    <row r="128" spans="1:30" x14ac:dyDescent="0.4">
      <c r="A128" s="9">
        <v>44326</v>
      </c>
      <c r="B128" s="11">
        <v>2.0299999999999998</v>
      </c>
      <c r="C128" s="6">
        <v>1</v>
      </c>
      <c r="D128" s="6">
        <v>0.4</v>
      </c>
      <c r="E128" s="6">
        <v>28.1</v>
      </c>
      <c r="F128" s="6">
        <v>1.1000000000000001</v>
      </c>
      <c r="G128" s="6">
        <v>0.5</v>
      </c>
      <c r="H128" s="6">
        <v>31.5</v>
      </c>
      <c r="I128" s="6">
        <v>0.8</v>
      </c>
      <c r="J128" s="6">
        <v>0.3</v>
      </c>
      <c r="K128" s="6">
        <v>52.1</v>
      </c>
      <c r="L128" s="6">
        <v>0.6</v>
      </c>
      <c r="M128" s="6">
        <v>0.3</v>
      </c>
      <c r="N128" s="6">
        <v>41.2</v>
      </c>
      <c r="O128" s="6">
        <v>0.8</v>
      </c>
      <c r="P128" s="6">
        <v>0.2</v>
      </c>
      <c r="Q128" s="6">
        <v>19.3</v>
      </c>
      <c r="R128" s="6">
        <v>0.8</v>
      </c>
      <c r="S128" s="6">
        <v>0.3</v>
      </c>
      <c r="T128" s="6">
        <v>23.4</v>
      </c>
      <c r="U128" s="6">
        <v>1.2</v>
      </c>
      <c r="V128" s="6">
        <v>0.3</v>
      </c>
      <c r="W128" s="6">
        <v>59.8</v>
      </c>
      <c r="X128" s="6">
        <v>1.3</v>
      </c>
      <c r="Y128" s="6">
        <v>0.3</v>
      </c>
      <c r="Z128" s="6">
        <v>60.4</v>
      </c>
      <c r="AA128" s="6">
        <v>3</v>
      </c>
      <c r="AB128" s="6">
        <v>0</v>
      </c>
      <c r="AC128" s="6">
        <v>0</v>
      </c>
      <c r="AD128" s="3">
        <f t="shared" si="2"/>
        <v>315.8</v>
      </c>
    </row>
    <row r="129" spans="1:30" x14ac:dyDescent="0.4">
      <c r="A129" s="9">
        <v>44326</v>
      </c>
      <c r="B129" s="11">
        <v>2.04</v>
      </c>
      <c r="C129" s="6">
        <v>1</v>
      </c>
      <c r="D129" s="6">
        <v>0.5</v>
      </c>
      <c r="E129" s="6">
        <v>31</v>
      </c>
      <c r="F129" s="6">
        <v>1.1000000000000001</v>
      </c>
      <c r="G129" s="6">
        <v>0.4</v>
      </c>
      <c r="H129" s="6">
        <v>33.5</v>
      </c>
      <c r="I129" s="6">
        <v>0.8</v>
      </c>
      <c r="J129" s="6">
        <v>0.3</v>
      </c>
      <c r="K129" s="6">
        <v>51.2</v>
      </c>
      <c r="L129" s="6">
        <v>0.8</v>
      </c>
      <c r="M129" s="6">
        <v>0.3</v>
      </c>
      <c r="N129" s="6">
        <v>61.4</v>
      </c>
      <c r="O129" s="6">
        <v>0.8</v>
      </c>
      <c r="P129" s="6">
        <v>0.2</v>
      </c>
      <c r="Q129" s="6">
        <v>20.7</v>
      </c>
      <c r="R129" s="6">
        <v>0.8</v>
      </c>
      <c r="S129" s="6">
        <v>0.3</v>
      </c>
      <c r="T129" s="6">
        <v>22.3</v>
      </c>
      <c r="U129" s="6">
        <v>1.2</v>
      </c>
      <c r="V129" s="6">
        <v>0.3</v>
      </c>
      <c r="W129" s="6">
        <v>57.5</v>
      </c>
      <c r="X129" s="6">
        <v>1.3</v>
      </c>
      <c r="Y129" s="6">
        <v>0.3</v>
      </c>
      <c r="Z129" s="6">
        <v>61.3</v>
      </c>
      <c r="AA129" s="6">
        <v>3</v>
      </c>
      <c r="AB129" s="6">
        <v>0</v>
      </c>
      <c r="AC129" s="6">
        <v>0</v>
      </c>
      <c r="AD129" s="3">
        <f t="shared" si="2"/>
        <v>338.90000000000003</v>
      </c>
    </row>
    <row r="130" spans="1:30" x14ac:dyDescent="0.4">
      <c r="A130" s="9">
        <v>44326</v>
      </c>
      <c r="B130" s="11">
        <v>2.0499999999999998</v>
      </c>
      <c r="C130" s="6">
        <v>1</v>
      </c>
      <c r="D130" s="6">
        <v>0.5</v>
      </c>
      <c r="E130" s="6">
        <v>29.3</v>
      </c>
      <c r="F130" s="6">
        <v>1.1000000000000001</v>
      </c>
      <c r="G130" s="6">
        <v>0.4</v>
      </c>
      <c r="H130" s="6">
        <v>30.5</v>
      </c>
      <c r="I130" s="6">
        <v>0.8</v>
      </c>
      <c r="J130" s="6">
        <v>0.3</v>
      </c>
      <c r="K130" s="6">
        <v>52.3</v>
      </c>
      <c r="L130" s="6">
        <v>0.7</v>
      </c>
      <c r="M130" s="6">
        <v>0.3</v>
      </c>
      <c r="N130" s="6">
        <v>41.2</v>
      </c>
      <c r="O130" s="6">
        <v>0.9</v>
      </c>
      <c r="P130" s="6">
        <v>0.3</v>
      </c>
      <c r="Q130" s="6">
        <v>20.7</v>
      </c>
      <c r="R130" s="6">
        <v>0.9</v>
      </c>
      <c r="S130" s="6">
        <v>0.3</v>
      </c>
      <c r="T130" s="6">
        <v>24</v>
      </c>
      <c r="U130" s="6">
        <v>1.2</v>
      </c>
      <c r="V130" s="6">
        <v>0.3</v>
      </c>
      <c r="W130" s="6">
        <v>54.8</v>
      </c>
      <c r="X130" s="6">
        <v>1.3</v>
      </c>
      <c r="Y130" s="6">
        <v>0.3</v>
      </c>
      <c r="Z130" s="6">
        <v>58.5</v>
      </c>
      <c r="AA130" s="6">
        <v>3</v>
      </c>
      <c r="AB130" s="6">
        <v>0</v>
      </c>
      <c r="AC130" s="6">
        <v>0</v>
      </c>
      <c r="AD130" s="3">
        <f t="shared" si="2"/>
        <v>311.3</v>
      </c>
    </row>
    <row r="131" spans="1:30" x14ac:dyDescent="0.4">
      <c r="A131" s="9">
        <v>44326</v>
      </c>
      <c r="B131" s="11">
        <v>2.06</v>
      </c>
      <c r="C131" s="6">
        <v>1.1000000000000001</v>
      </c>
      <c r="D131" s="6">
        <v>0.4</v>
      </c>
      <c r="E131" s="6">
        <v>35.1</v>
      </c>
      <c r="F131" s="6">
        <v>1</v>
      </c>
      <c r="G131" s="6">
        <v>0.3</v>
      </c>
      <c r="H131" s="6">
        <v>25</v>
      </c>
      <c r="I131" s="6">
        <v>0.8</v>
      </c>
      <c r="J131" s="6">
        <v>0.3</v>
      </c>
      <c r="K131" s="6">
        <v>51</v>
      </c>
      <c r="L131" s="6">
        <v>0.7</v>
      </c>
      <c r="M131" s="6">
        <v>0.3</v>
      </c>
      <c r="N131" s="6">
        <v>42.4</v>
      </c>
      <c r="O131" s="6">
        <v>0.8</v>
      </c>
      <c r="P131" s="6">
        <v>0.2</v>
      </c>
      <c r="Q131" s="6">
        <v>18.399999999999999</v>
      </c>
      <c r="R131" s="6">
        <v>0.8</v>
      </c>
      <c r="S131" s="6">
        <v>0.3</v>
      </c>
      <c r="T131" s="6">
        <v>23.7</v>
      </c>
      <c r="U131" s="6">
        <v>1.3</v>
      </c>
      <c r="V131" s="6">
        <v>0.3</v>
      </c>
      <c r="W131" s="6">
        <v>57.5</v>
      </c>
      <c r="X131" s="6">
        <v>1.3</v>
      </c>
      <c r="Y131" s="6">
        <v>0.3</v>
      </c>
      <c r="Z131" s="6">
        <v>57.8</v>
      </c>
      <c r="AA131" s="6">
        <v>3.6</v>
      </c>
      <c r="AB131" s="6">
        <v>0</v>
      </c>
      <c r="AC131" s="6">
        <v>0</v>
      </c>
      <c r="AD131" s="3">
        <f t="shared" si="2"/>
        <v>310.89999999999998</v>
      </c>
    </row>
    <row r="132" spans="1:30" x14ac:dyDescent="0.4">
      <c r="A132" s="9">
        <v>44326</v>
      </c>
      <c r="B132" s="11">
        <v>2.0699999999999998</v>
      </c>
      <c r="C132" s="6">
        <v>1</v>
      </c>
      <c r="D132" s="6">
        <v>0.6</v>
      </c>
      <c r="E132" s="6">
        <v>31</v>
      </c>
      <c r="F132" s="6">
        <v>1.1000000000000001</v>
      </c>
      <c r="G132" s="6">
        <v>0.4</v>
      </c>
      <c r="H132" s="6">
        <v>28.2</v>
      </c>
      <c r="I132" s="6">
        <v>1.4</v>
      </c>
      <c r="J132" s="6">
        <v>0.3</v>
      </c>
      <c r="K132" s="6">
        <v>87.4</v>
      </c>
      <c r="L132" s="6">
        <v>0.7</v>
      </c>
      <c r="M132" s="6">
        <v>0.3</v>
      </c>
      <c r="N132" s="6">
        <v>41.4</v>
      </c>
      <c r="O132" s="6">
        <v>0.9</v>
      </c>
      <c r="P132" s="6">
        <v>0.3</v>
      </c>
      <c r="Q132" s="6">
        <v>19.600000000000001</v>
      </c>
      <c r="R132" s="6">
        <v>0.8</v>
      </c>
      <c r="S132" s="6">
        <v>0.3</v>
      </c>
      <c r="T132" s="6">
        <v>22.5</v>
      </c>
      <c r="U132" s="6">
        <v>1.3</v>
      </c>
      <c r="V132" s="6">
        <v>0.3</v>
      </c>
      <c r="W132" s="6">
        <v>56.9</v>
      </c>
      <c r="X132" s="6">
        <v>1.3</v>
      </c>
      <c r="Y132" s="6">
        <v>0.3</v>
      </c>
      <c r="Z132" s="6">
        <v>55.5</v>
      </c>
      <c r="AA132" s="6">
        <v>1.7</v>
      </c>
      <c r="AB132" s="6">
        <v>0</v>
      </c>
      <c r="AC132" s="6">
        <v>0</v>
      </c>
      <c r="AD132" s="3">
        <f t="shared" si="2"/>
        <v>342.5</v>
      </c>
    </row>
    <row r="133" spans="1:30" x14ac:dyDescent="0.4">
      <c r="A133" s="9">
        <v>44326</v>
      </c>
      <c r="B133" s="11">
        <v>2.08</v>
      </c>
      <c r="C133" s="6">
        <v>1</v>
      </c>
      <c r="D133" s="6">
        <v>0.4</v>
      </c>
      <c r="E133" s="6">
        <v>26.9</v>
      </c>
      <c r="F133" s="6">
        <v>1</v>
      </c>
      <c r="G133" s="6">
        <v>0.3</v>
      </c>
      <c r="H133" s="6">
        <v>25.8</v>
      </c>
      <c r="I133" s="6">
        <v>0.8</v>
      </c>
      <c r="J133" s="6">
        <v>0.3</v>
      </c>
      <c r="K133" s="6">
        <v>52.2</v>
      </c>
      <c r="L133" s="6">
        <v>0.6</v>
      </c>
      <c r="M133" s="6">
        <v>0.3</v>
      </c>
      <c r="N133" s="6">
        <v>41.3</v>
      </c>
      <c r="O133" s="6">
        <v>0.8</v>
      </c>
      <c r="P133" s="6">
        <v>0.3</v>
      </c>
      <c r="Q133" s="6">
        <v>19.600000000000001</v>
      </c>
      <c r="R133" s="6">
        <v>0.8</v>
      </c>
      <c r="S133" s="6">
        <v>0.3</v>
      </c>
      <c r="T133" s="6">
        <v>23.3</v>
      </c>
      <c r="U133" s="6">
        <v>1.2</v>
      </c>
      <c r="V133" s="6">
        <v>0.3</v>
      </c>
      <c r="W133" s="6">
        <v>54.2</v>
      </c>
      <c r="X133" s="6">
        <v>1.2</v>
      </c>
      <c r="Y133" s="6">
        <v>0.3</v>
      </c>
      <c r="Z133" s="6">
        <v>55.3</v>
      </c>
      <c r="AA133" s="6">
        <v>3.1</v>
      </c>
      <c r="AB133" s="6">
        <v>0</v>
      </c>
      <c r="AC133" s="6">
        <v>0</v>
      </c>
      <c r="AD133" s="3">
        <f t="shared" si="2"/>
        <v>298.60000000000002</v>
      </c>
    </row>
    <row r="134" spans="1:30" x14ac:dyDescent="0.4">
      <c r="A134" s="9">
        <v>44326</v>
      </c>
      <c r="B134" s="11">
        <v>2.09</v>
      </c>
      <c r="C134" s="6">
        <v>1</v>
      </c>
      <c r="D134" s="6">
        <v>0.3</v>
      </c>
      <c r="E134" s="6">
        <v>28.2</v>
      </c>
      <c r="F134" s="6">
        <v>1.2</v>
      </c>
      <c r="G134" s="6">
        <v>0.4</v>
      </c>
      <c r="H134" s="6">
        <v>36.299999999999997</v>
      </c>
      <c r="I134" s="6">
        <v>0.8</v>
      </c>
      <c r="J134" s="6">
        <v>0.3</v>
      </c>
      <c r="K134" s="6">
        <v>54.3</v>
      </c>
      <c r="L134" s="6">
        <v>0.9</v>
      </c>
      <c r="M134" s="6">
        <v>0.3</v>
      </c>
      <c r="N134" s="6">
        <v>70.900000000000006</v>
      </c>
      <c r="O134" s="6">
        <v>0.9</v>
      </c>
      <c r="P134" s="6">
        <v>0.2</v>
      </c>
      <c r="Q134" s="6">
        <v>22.8</v>
      </c>
      <c r="R134" s="6">
        <v>0.9</v>
      </c>
      <c r="S134" s="6">
        <v>0.3</v>
      </c>
      <c r="T134" s="6">
        <v>24.4</v>
      </c>
      <c r="U134" s="6">
        <v>1.2</v>
      </c>
      <c r="V134" s="6">
        <v>0.3</v>
      </c>
      <c r="W134" s="6">
        <v>53.7</v>
      </c>
      <c r="X134" s="6">
        <v>1.3</v>
      </c>
      <c r="Y134" s="6">
        <v>0.3</v>
      </c>
      <c r="Z134" s="6">
        <v>57.2</v>
      </c>
      <c r="AA134" s="6">
        <v>3.2</v>
      </c>
      <c r="AB134" s="6">
        <v>0</v>
      </c>
      <c r="AC134" s="6">
        <v>0</v>
      </c>
      <c r="AD134" s="3">
        <f t="shared" si="2"/>
        <v>347.8</v>
      </c>
    </row>
    <row r="135" spans="1:30" x14ac:dyDescent="0.4">
      <c r="A135" s="9">
        <v>44326</v>
      </c>
      <c r="B135" s="11">
        <v>2.1</v>
      </c>
      <c r="C135" s="6">
        <v>1.2</v>
      </c>
      <c r="D135" s="6">
        <v>0.2</v>
      </c>
      <c r="E135" s="6">
        <v>78.099999999999994</v>
      </c>
      <c r="F135" s="6">
        <v>1.2</v>
      </c>
      <c r="G135" s="6">
        <v>0.2</v>
      </c>
      <c r="H135" s="6">
        <v>81.7</v>
      </c>
      <c r="I135" s="6">
        <v>1</v>
      </c>
      <c r="J135" s="6">
        <v>0.2</v>
      </c>
      <c r="K135" s="6">
        <v>125.7</v>
      </c>
      <c r="L135" s="6">
        <v>0.8</v>
      </c>
      <c r="M135" s="6">
        <v>0.2</v>
      </c>
      <c r="N135" s="6">
        <v>118.2</v>
      </c>
      <c r="O135" s="6">
        <v>1.1000000000000001</v>
      </c>
      <c r="P135" s="6">
        <v>0.2</v>
      </c>
      <c r="Q135" s="6">
        <v>82.8</v>
      </c>
      <c r="R135" s="6">
        <v>1</v>
      </c>
      <c r="S135" s="6">
        <v>0.2</v>
      </c>
      <c r="T135" s="6">
        <v>78.599999999999994</v>
      </c>
      <c r="U135" s="6">
        <v>1.4</v>
      </c>
      <c r="V135" s="6">
        <v>0.3</v>
      </c>
      <c r="W135" s="6">
        <v>80.3</v>
      </c>
      <c r="X135" s="6">
        <v>1.4</v>
      </c>
      <c r="Y135" s="6">
        <v>0.2</v>
      </c>
      <c r="Z135" s="6">
        <v>84.1</v>
      </c>
      <c r="AA135" s="6">
        <v>3.1</v>
      </c>
      <c r="AB135" s="6">
        <v>0</v>
      </c>
      <c r="AC135" s="6">
        <v>0</v>
      </c>
      <c r="AD135" s="3">
        <f t="shared" si="2"/>
        <v>729.5</v>
      </c>
    </row>
    <row r="136" spans="1:30" x14ac:dyDescent="0.4">
      <c r="A136" s="9">
        <v>44326</v>
      </c>
      <c r="B136" s="11">
        <v>2.11</v>
      </c>
      <c r="C136" s="6">
        <v>1</v>
      </c>
      <c r="D136" s="6">
        <v>0.4</v>
      </c>
      <c r="E136" s="6">
        <v>32.9</v>
      </c>
      <c r="F136" s="6">
        <v>1.1000000000000001</v>
      </c>
      <c r="G136" s="6">
        <v>0.4</v>
      </c>
      <c r="H136" s="6">
        <v>27.9</v>
      </c>
      <c r="I136" s="6">
        <v>0.8</v>
      </c>
      <c r="J136" s="6">
        <v>0.3</v>
      </c>
      <c r="K136" s="6">
        <v>51.1</v>
      </c>
      <c r="L136" s="6">
        <v>0.7</v>
      </c>
      <c r="M136" s="6">
        <v>0.3</v>
      </c>
      <c r="N136" s="6">
        <v>45</v>
      </c>
      <c r="O136" s="6">
        <v>0.9</v>
      </c>
      <c r="P136" s="6">
        <v>0.3</v>
      </c>
      <c r="Q136" s="6">
        <v>21.3</v>
      </c>
      <c r="R136" s="6">
        <v>0.9</v>
      </c>
      <c r="S136" s="6">
        <v>0.3</v>
      </c>
      <c r="T136" s="6">
        <v>34.200000000000003</v>
      </c>
      <c r="U136" s="6">
        <v>1.2</v>
      </c>
      <c r="V136" s="6">
        <v>0.4</v>
      </c>
      <c r="W136" s="6">
        <v>58.7</v>
      </c>
      <c r="X136" s="6">
        <v>1.4</v>
      </c>
      <c r="Y136" s="6">
        <v>0.3</v>
      </c>
      <c r="Z136" s="6">
        <v>66.8</v>
      </c>
      <c r="AA136" s="6">
        <v>3.1</v>
      </c>
      <c r="AB136" s="6">
        <v>0</v>
      </c>
      <c r="AC136" s="6">
        <v>0</v>
      </c>
      <c r="AD136" s="3">
        <f t="shared" si="2"/>
        <v>337.90000000000003</v>
      </c>
    </row>
    <row r="137" spans="1:30" x14ac:dyDescent="0.4">
      <c r="A137" s="9">
        <v>44326</v>
      </c>
      <c r="B137" s="11">
        <v>2.12</v>
      </c>
      <c r="C137" s="6">
        <v>1</v>
      </c>
      <c r="D137" s="6">
        <v>0.5</v>
      </c>
      <c r="E137" s="6">
        <v>35.200000000000003</v>
      </c>
      <c r="F137" s="6">
        <v>1.1000000000000001</v>
      </c>
      <c r="G137" s="6">
        <v>0.4</v>
      </c>
      <c r="H137" s="6">
        <v>35.200000000000003</v>
      </c>
      <c r="I137" s="6">
        <v>1.5</v>
      </c>
      <c r="J137" s="6">
        <v>0.3</v>
      </c>
      <c r="K137" s="6">
        <v>99.5</v>
      </c>
      <c r="L137" s="6">
        <v>0.7</v>
      </c>
      <c r="M137" s="6">
        <v>0.3</v>
      </c>
      <c r="N137" s="6">
        <v>41.6</v>
      </c>
      <c r="O137" s="6">
        <v>0.8</v>
      </c>
      <c r="P137" s="6">
        <v>0.2</v>
      </c>
      <c r="Q137" s="6">
        <v>19.399999999999999</v>
      </c>
      <c r="R137" s="6">
        <v>0.8</v>
      </c>
      <c r="S137" s="6">
        <v>0.3</v>
      </c>
      <c r="T137" s="6">
        <v>23.4</v>
      </c>
      <c r="U137" s="6">
        <v>1.2</v>
      </c>
      <c r="V137" s="6">
        <v>0.3</v>
      </c>
      <c r="W137" s="6">
        <v>53.8</v>
      </c>
      <c r="X137" s="6">
        <v>1.3</v>
      </c>
      <c r="Y137" s="6">
        <v>0.3</v>
      </c>
      <c r="Z137" s="6">
        <v>56.9</v>
      </c>
      <c r="AA137" s="6">
        <v>3.8</v>
      </c>
      <c r="AB137" s="6">
        <v>0</v>
      </c>
      <c r="AC137" s="6">
        <v>0</v>
      </c>
      <c r="AD137" s="3">
        <f t="shared" si="2"/>
        <v>365</v>
      </c>
    </row>
    <row r="138" spans="1:30" x14ac:dyDescent="0.4">
      <c r="A138" s="9">
        <v>44326</v>
      </c>
      <c r="B138" s="11">
        <v>2.13</v>
      </c>
      <c r="C138" s="6">
        <v>1</v>
      </c>
      <c r="D138" s="6">
        <v>0.4</v>
      </c>
      <c r="E138" s="6">
        <v>29</v>
      </c>
      <c r="F138" s="6">
        <v>1.1000000000000001</v>
      </c>
      <c r="G138" s="6">
        <v>0.4</v>
      </c>
      <c r="H138" s="6">
        <v>26.7</v>
      </c>
      <c r="I138" s="6">
        <v>0.8</v>
      </c>
      <c r="J138" s="6">
        <v>0.3</v>
      </c>
      <c r="K138" s="6">
        <v>52.2</v>
      </c>
      <c r="L138" s="6">
        <v>0.6</v>
      </c>
      <c r="M138" s="6">
        <v>0.3</v>
      </c>
      <c r="N138" s="6">
        <v>41.3</v>
      </c>
      <c r="O138" s="6">
        <v>0.8</v>
      </c>
      <c r="P138" s="6">
        <v>0.2</v>
      </c>
      <c r="Q138" s="6">
        <v>19.3</v>
      </c>
      <c r="R138" s="6">
        <v>0.8</v>
      </c>
      <c r="S138" s="6">
        <v>0.3</v>
      </c>
      <c r="T138" s="6">
        <v>26.4</v>
      </c>
      <c r="U138" s="6">
        <v>1.2</v>
      </c>
      <c r="V138" s="6">
        <v>0.3</v>
      </c>
      <c r="W138" s="6">
        <v>50.3</v>
      </c>
      <c r="X138" s="6">
        <v>1.3</v>
      </c>
      <c r="Y138" s="6">
        <v>0.3</v>
      </c>
      <c r="Z138" s="6">
        <v>52.7</v>
      </c>
      <c r="AA138" s="6">
        <v>3</v>
      </c>
      <c r="AB138" s="6">
        <v>0</v>
      </c>
      <c r="AC138" s="6">
        <v>0</v>
      </c>
      <c r="AD138" s="3">
        <f t="shared" si="2"/>
        <v>297.89999999999998</v>
      </c>
    </row>
    <row r="139" spans="1:30" x14ac:dyDescent="0.4">
      <c r="A139" s="9">
        <v>44326</v>
      </c>
      <c r="B139" s="11">
        <v>2.14</v>
      </c>
      <c r="C139" s="6">
        <v>1</v>
      </c>
      <c r="D139" s="6">
        <v>0.4</v>
      </c>
      <c r="E139" s="6">
        <v>25.9</v>
      </c>
      <c r="F139" s="6">
        <v>1</v>
      </c>
      <c r="G139" s="6">
        <v>0.4</v>
      </c>
      <c r="H139" s="6">
        <v>27.4</v>
      </c>
      <c r="I139" s="6">
        <v>0.8</v>
      </c>
      <c r="J139" s="6">
        <v>0.3</v>
      </c>
      <c r="K139" s="6">
        <v>51.1</v>
      </c>
      <c r="L139" s="6">
        <v>0.8</v>
      </c>
      <c r="M139" s="6">
        <v>0.3</v>
      </c>
      <c r="N139" s="6">
        <v>61.3</v>
      </c>
      <c r="O139" s="6">
        <v>0.8</v>
      </c>
      <c r="P139" s="6">
        <v>0.2</v>
      </c>
      <c r="Q139" s="6">
        <v>20.9</v>
      </c>
      <c r="R139" s="6">
        <v>0.8</v>
      </c>
      <c r="S139" s="6">
        <v>0.3</v>
      </c>
      <c r="T139" s="6">
        <v>24.2</v>
      </c>
      <c r="U139" s="6">
        <v>1.2</v>
      </c>
      <c r="V139" s="6">
        <v>0.3</v>
      </c>
      <c r="W139" s="6">
        <v>53.3</v>
      </c>
      <c r="X139" s="6">
        <v>1.3</v>
      </c>
      <c r="Y139" s="6">
        <v>0.3</v>
      </c>
      <c r="Z139" s="6">
        <v>56.3</v>
      </c>
      <c r="AA139" s="6">
        <v>7.5</v>
      </c>
      <c r="AB139" s="6">
        <v>0</v>
      </c>
      <c r="AC139" s="6">
        <v>0</v>
      </c>
      <c r="AD139" s="3">
        <f t="shared" si="2"/>
        <v>320.39999999999998</v>
      </c>
    </row>
    <row r="140" spans="1:30" x14ac:dyDescent="0.4">
      <c r="A140" s="9">
        <v>44326</v>
      </c>
      <c r="B140" s="11">
        <v>2.15</v>
      </c>
      <c r="C140" s="6">
        <v>1</v>
      </c>
      <c r="D140" s="6">
        <v>0.6</v>
      </c>
      <c r="E140" s="6">
        <v>28.1</v>
      </c>
      <c r="F140" s="6">
        <v>1</v>
      </c>
      <c r="G140" s="6">
        <v>0.3</v>
      </c>
      <c r="H140" s="6">
        <v>23.5</v>
      </c>
      <c r="I140" s="6">
        <v>0.8</v>
      </c>
      <c r="J140" s="6">
        <v>0.3</v>
      </c>
      <c r="K140" s="6">
        <v>52.1</v>
      </c>
      <c r="L140" s="6">
        <v>0.7</v>
      </c>
      <c r="M140" s="6">
        <v>0.3</v>
      </c>
      <c r="N140" s="6">
        <v>41.3</v>
      </c>
      <c r="O140" s="6">
        <v>0.8</v>
      </c>
      <c r="P140" s="6">
        <v>0.3</v>
      </c>
      <c r="Q140" s="6">
        <v>24.1</v>
      </c>
      <c r="R140" s="6">
        <v>0.8</v>
      </c>
      <c r="S140" s="6">
        <v>0.3</v>
      </c>
      <c r="T140" s="6">
        <v>26.9</v>
      </c>
      <c r="U140" s="6">
        <v>1.2</v>
      </c>
      <c r="V140" s="6">
        <v>0.3</v>
      </c>
      <c r="W140" s="6">
        <v>50.7</v>
      </c>
      <c r="X140" s="6">
        <v>1.2</v>
      </c>
      <c r="Y140" s="6">
        <v>0.3</v>
      </c>
      <c r="Z140" s="6">
        <v>51.8</v>
      </c>
      <c r="AA140" s="6">
        <v>4.5</v>
      </c>
      <c r="AB140" s="6">
        <v>0</v>
      </c>
      <c r="AC140" s="6">
        <v>0</v>
      </c>
      <c r="AD140" s="3">
        <f t="shared" si="2"/>
        <v>298.5</v>
      </c>
    </row>
    <row r="141" spans="1:30" x14ac:dyDescent="0.4">
      <c r="A141" s="9">
        <v>44326</v>
      </c>
      <c r="B141" s="11">
        <v>2.16</v>
      </c>
      <c r="C141" s="6">
        <v>1.1000000000000001</v>
      </c>
      <c r="D141" s="6">
        <v>0.4</v>
      </c>
      <c r="E141" s="6">
        <v>33.9</v>
      </c>
      <c r="F141" s="6">
        <v>1</v>
      </c>
      <c r="G141" s="6">
        <v>0.5</v>
      </c>
      <c r="H141" s="6">
        <v>24.7</v>
      </c>
      <c r="I141" s="6">
        <v>0.8</v>
      </c>
      <c r="J141" s="6">
        <v>0.3</v>
      </c>
      <c r="K141" s="6">
        <v>51.1</v>
      </c>
      <c r="L141" s="6">
        <v>0.6</v>
      </c>
      <c r="M141" s="6">
        <v>0.3</v>
      </c>
      <c r="N141" s="6">
        <v>41.4</v>
      </c>
      <c r="O141" s="6">
        <v>0.8</v>
      </c>
      <c r="P141" s="6">
        <v>0.3</v>
      </c>
      <c r="Q141" s="6">
        <v>22.3</v>
      </c>
      <c r="R141" s="6">
        <v>0.8</v>
      </c>
      <c r="S141" s="6">
        <v>0.3</v>
      </c>
      <c r="T141" s="6">
        <v>23.9</v>
      </c>
      <c r="U141" s="6">
        <v>1.2</v>
      </c>
      <c r="V141" s="6">
        <v>0.3</v>
      </c>
      <c r="W141" s="6">
        <v>55.8</v>
      </c>
      <c r="X141" s="6">
        <v>1.3</v>
      </c>
      <c r="Y141" s="6">
        <v>0.3</v>
      </c>
      <c r="Z141" s="6">
        <v>58.4</v>
      </c>
      <c r="AA141" s="6">
        <v>3.7</v>
      </c>
      <c r="AB141" s="6">
        <v>0</v>
      </c>
      <c r="AC141" s="6">
        <v>0</v>
      </c>
      <c r="AD141" s="3">
        <f t="shared" si="2"/>
        <v>311.5</v>
      </c>
    </row>
    <row r="142" spans="1:30" x14ac:dyDescent="0.4">
      <c r="A142" s="9">
        <v>44326</v>
      </c>
      <c r="B142" s="11">
        <v>2.17</v>
      </c>
      <c r="C142" s="6">
        <v>1</v>
      </c>
      <c r="D142" s="6">
        <v>0.4</v>
      </c>
      <c r="E142" s="6">
        <v>31.5</v>
      </c>
      <c r="F142" s="6">
        <v>1.1000000000000001</v>
      </c>
      <c r="G142" s="6">
        <v>0.5</v>
      </c>
      <c r="H142" s="6">
        <v>28.8</v>
      </c>
      <c r="I142" s="6">
        <v>1.3</v>
      </c>
      <c r="J142" s="6">
        <v>0.3</v>
      </c>
      <c r="K142" s="6">
        <v>87.2</v>
      </c>
      <c r="L142" s="6">
        <v>0.7</v>
      </c>
      <c r="M142" s="6">
        <v>0.3</v>
      </c>
      <c r="N142" s="6">
        <v>42.6</v>
      </c>
      <c r="O142" s="6">
        <v>0.9</v>
      </c>
      <c r="P142" s="6">
        <v>0.3</v>
      </c>
      <c r="Q142" s="6">
        <v>18.8</v>
      </c>
      <c r="R142" s="6">
        <v>0.8</v>
      </c>
      <c r="S142" s="6">
        <v>0.3</v>
      </c>
      <c r="T142" s="6">
        <v>24.4</v>
      </c>
      <c r="U142" s="6">
        <v>1.3</v>
      </c>
      <c r="V142" s="6">
        <v>0.3</v>
      </c>
      <c r="W142" s="6">
        <v>53.1</v>
      </c>
      <c r="X142" s="6">
        <v>1.3</v>
      </c>
      <c r="Y142" s="6">
        <v>0.3</v>
      </c>
      <c r="Z142" s="6">
        <v>58.6</v>
      </c>
      <c r="AA142" s="6">
        <v>3.7</v>
      </c>
      <c r="AB142" s="6">
        <v>0</v>
      </c>
      <c r="AC142" s="6">
        <v>0</v>
      </c>
      <c r="AD142" s="3">
        <f t="shared" si="2"/>
        <v>345.00000000000006</v>
      </c>
    </row>
    <row r="143" spans="1:30" x14ac:dyDescent="0.4">
      <c r="A143" s="9">
        <v>44326</v>
      </c>
      <c r="B143" s="11">
        <v>2.1800000000000002</v>
      </c>
      <c r="C143" s="6">
        <v>1</v>
      </c>
      <c r="D143" s="6">
        <v>0.3</v>
      </c>
      <c r="E143" s="6">
        <v>28</v>
      </c>
      <c r="F143" s="6">
        <v>1</v>
      </c>
      <c r="G143" s="6">
        <v>0.4</v>
      </c>
      <c r="H143" s="6">
        <v>30.2</v>
      </c>
      <c r="I143" s="6">
        <v>0.8</v>
      </c>
      <c r="J143" s="6">
        <v>0.3</v>
      </c>
      <c r="K143" s="6">
        <v>52.3</v>
      </c>
      <c r="L143" s="6">
        <v>0.6</v>
      </c>
      <c r="M143" s="6">
        <v>0.3</v>
      </c>
      <c r="N143" s="6">
        <v>41.2</v>
      </c>
      <c r="O143" s="6">
        <v>0.8</v>
      </c>
      <c r="P143" s="6">
        <v>0.3</v>
      </c>
      <c r="Q143" s="6">
        <v>20.9</v>
      </c>
      <c r="R143" s="6">
        <v>0.8</v>
      </c>
      <c r="S143" s="6">
        <v>0.3</v>
      </c>
      <c r="T143" s="6">
        <v>26</v>
      </c>
      <c r="U143" s="6">
        <v>1.2</v>
      </c>
      <c r="V143" s="6">
        <v>0.3</v>
      </c>
      <c r="W143" s="6">
        <v>51</v>
      </c>
      <c r="X143" s="6">
        <v>1.2</v>
      </c>
      <c r="Y143" s="6">
        <v>0.3</v>
      </c>
      <c r="Z143" s="6">
        <v>51.7</v>
      </c>
      <c r="AA143" s="6">
        <v>2.1</v>
      </c>
      <c r="AB143" s="6">
        <v>0</v>
      </c>
      <c r="AC143" s="6">
        <v>0</v>
      </c>
      <c r="AD143" s="3">
        <f t="shared" si="2"/>
        <v>301.3</v>
      </c>
    </row>
    <row r="144" spans="1:30" x14ac:dyDescent="0.4">
      <c r="A144" s="9">
        <v>44326</v>
      </c>
      <c r="B144" s="11">
        <v>2.19</v>
      </c>
      <c r="C144" s="6">
        <v>1</v>
      </c>
      <c r="D144" s="6">
        <v>0.3</v>
      </c>
      <c r="E144" s="6">
        <v>26.4</v>
      </c>
      <c r="F144" s="6">
        <v>1.2</v>
      </c>
      <c r="G144" s="6">
        <v>0.5</v>
      </c>
      <c r="H144" s="6">
        <v>36</v>
      </c>
      <c r="I144" s="6">
        <v>0.8</v>
      </c>
      <c r="J144" s="6">
        <v>0.3</v>
      </c>
      <c r="K144" s="6">
        <v>55</v>
      </c>
      <c r="L144" s="6">
        <v>0.9</v>
      </c>
      <c r="M144" s="6">
        <v>0.3</v>
      </c>
      <c r="N144" s="6">
        <v>72.599999999999994</v>
      </c>
      <c r="O144" s="6">
        <v>0.9</v>
      </c>
      <c r="P144" s="6">
        <v>0.3</v>
      </c>
      <c r="Q144" s="6">
        <v>19.8</v>
      </c>
      <c r="R144" s="6">
        <v>0.8</v>
      </c>
      <c r="S144" s="6">
        <v>0.2</v>
      </c>
      <c r="T144" s="6">
        <v>27.4</v>
      </c>
      <c r="U144" s="6">
        <v>1.2</v>
      </c>
      <c r="V144" s="6">
        <v>0.3</v>
      </c>
      <c r="W144" s="6">
        <v>54.4</v>
      </c>
      <c r="X144" s="6">
        <v>1.3</v>
      </c>
      <c r="Y144" s="6">
        <v>0.3</v>
      </c>
      <c r="Z144" s="6">
        <v>55</v>
      </c>
      <c r="AA144" s="6">
        <v>1.9</v>
      </c>
      <c r="AB144" s="6">
        <v>0</v>
      </c>
      <c r="AC144" s="6">
        <v>0</v>
      </c>
      <c r="AD144" s="3">
        <f t="shared" si="2"/>
        <v>346.6</v>
      </c>
    </row>
    <row r="145" spans="1:30" x14ac:dyDescent="0.4">
      <c r="A145" s="9">
        <v>44326</v>
      </c>
      <c r="B145" s="11">
        <v>2.2000000000000002</v>
      </c>
      <c r="C145" s="6">
        <v>1.2</v>
      </c>
      <c r="D145" s="6">
        <v>0.2</v>
      </c>
      <c r="E145" s="6">
        <v>88</v>
      </c>
      <c r="F145" s="6">
        <v>1.2</v>
      </c>
      <c r="G145" s="6">
        <v>0.3</v>
      </c>
      <c r="H145" s="6">
        <v>84.4</v>
      </c>
      <c r="I145" s="6">
        <v>1</v>
      </c>
      <c r="J145" s="6">
        <v>0.2</v>
      </c>
      <c r="K145" s="6">
        <v>124.4</v>
      </c>
      <c r="L145" s="6">
        <v>0.8</v>
      </c>
      <c r="M145" s="6">
        <v>0.2</v>
      </c>
      <c r="N145" s="6">
        <v>116.2</v>
      </c>
      <c r="O145" s="6">
        <v>1.1000000000000001</v>
      </c>
      <c r="P145" s="6">
        <v>0.2</v>
      </c>
      <c r="Q145" s="6">
        <v>81.400000000000006</v>
      </c>
      <c r="R145" s="6">
        <v>1</v>
      </c>
      <c r="S145" s="6">
        <v>0.2</v>
      </c>
      <c r="T145" s="6">
        <v>76.2</v>
      </c>
      <c r="U145" s="6">
        <v>1.4</v>
      </c>
      <c r="V145" s="6">
        <v>0.2</v>
      </c>
      <c r="W145" s="6">
        <v>79.400000000000006</v>
      </c>
      <c r="X145" s="6">
        <v>1.4</v>
      </c>
      <c r="Y145" s="6">
        <v>0.3</v>
      </c>
      <c r="Z145" s="6">
        <v>84.3</v>
      </c>
      <c r="AA145" s="6">
        <v>3.1</v>
      </c>
      <c r="AB145" s="6">
        <v>0</v>
      </c>
      <c r="AC145" s="6">
        <v>0</v>
      </c>
      <c r="AD145" s="3">
        <f t="shared" si="2"/>
        <v>734.3</v>
      </c>
    </row>
    <row r="146" spans="1:30" x14ac:dyDescent="0.4">
      <c r="A146" s="9">
        <v>44326</v>
      </c>
      <c r="B146" s="11">
        <v>2.21</v>
      </c>
      <c r="C146" s="6">
        <v>1</v>
      </c>
      <c r="D146" s="6">
        <v>0.4</v>
      </c>
      <c r="E146" s="6">
        <v>31.3</v>
      </c>
      <c r="F146" s="6">
        <v>1</v>
      </c>
      <c r="G146" s="6">
        <v>0.3</v>
      </c>
      <c r="H146" s="6">
        <v>28.7</v>
      </c>
      <c r="I146" s="6">
        <v>0.8</v>
      </c>
      <c r="J146" s="6">
        <v>0.3</v>
      </c>
      <c r="K146" s="6">
        <v>54.4</v>
      </c>
      <c r="L146" s="6">
        <v>0.7</v>
      </c>
      <c r="M146" s="6">
        <v>0.3</v>
      </c>
      <c r="N146" s="6">
        <v>43.9</v>
      </c>
      <c r="O146" s="6">
        <v>0.9</v>
      </c>
      <c r="P146" s="6">
        <v>0.3</v>
      </c>
      <c r="Q146" s="6">
        <v>22.5</v>
      </c>
      <c r="R146" s="6">
        <v>0.9</v>
      </c>
      <c r="S146" s="6">
        <v>0.3</v>
      </c>
      <c r="T146" s="6">
        <v>31.9</v>
      </c>
      <c r="U146" s="6">
        <v>1.2</v>
      </c>
      <c r="V146" s="6">
        <v>0.3</v>
      </c>
      <c r="W146" s="6">
        <v>60.6</v>
      </c>
      <c r="X146" s="6">
        <v>1.4</v>
      </c>
      <c r="Y146" s="6">
        <v>0.3</v>
      </c>
      <c r="Z146" s="6">
        <v>66.400000000000006</v>
      </c>
      <c r="AA146" s="6">
        <v>3.1</v>
      </c>
      <c r="AB146" s="6">
        <v>0</v>
      </c>
      <c r="AC146" s="6">
        <v>0</v>
      </c>
      <c r="AD146" s="3">
        <f t="shared" si="2"/>
        <v>339.70000000000005</v>
      </c>
    </row>
    <row r="147" spans="1:30" x14ac:dyDescent="0.4">
      <c r="A147" s="9">
        <v>44326</v>
      </c>
      <c r="B147" s="11">
        <v>2.2200000000000002</v>
      </c>
      <c r="C147" s="6">
        <v>1.3</v>
      </c>
      <c r="D147" s="6">
        <v>0.5</v>
      </c>
      <c r="E147" s="6">
        <v>42.5</v>
      </c>
      <c r="F147" s="6">
        <v>1.3</v>
      </c>
      <c r="G147" s="6">
        <v>0.4</v>
      </c>
      <c r="H147" s="6">
        <v>43.1</v>
      </c>
      <c r="I147" s="6">
        <v>1.8</v>
      </c>
      <c r="J147" s="6">
        <v>0.3</v>
      </c>
      <c r="K147" s="6">
        <v>105.8</v>
      </c>
      <c r="L147" s="6">
        <v>0.7</v>
      </c>
      <c r="M147" s="6">
        <v>0.3</v>
      </c>
      <c r="N147" s="6">
        <v>42.6</v>
      </c>
      <c r="O147" s="6">
        <v>0.8</v>
      </c>
      <c r="P147" s="6">
        <v>0.3</v>
      </c>
      <c r="Q147" s="6">
        <v>21.6</v>
      </c>
      <c r="R147" s="6">
        <v>0.8</v>
      </c>
      <c r="S147" s="6">
        <v>0.3</v>
      </c>
      <c r="T147" s="6">
        <v>23.6</v>
      </c>
      <c r="U147" s="6">
        <v>1.5</v>
      </c>
      <c r="V147" s="6">
        <v>0.3</v>
      </c>
      <c r="W147" s="6">
        <v>73</v>
      </c>
      <c r="X147" s="6">
        <v>1.6</v>
      </c>
      <c r="Y147" s="6">
        <v>0.3</v>
      </c>
      <c r="Z147" s="6">
        <v>76.599999999999994</v>
      </c>
      <c r="AA147" s="6">
        <v>4</v>
      </c>
      <c r="AB147" s="6">
        <v>0</v>
      </c>
      <c r="AC147" s="6">
        <v>0</v>
      </c>
      <c r="AD147" s="3">
        <f t="shared" si="2"/>
        <v>428.79999999999995</v>
      </c>
    </row>
    <row r="148" spans="1:30" x14ac:dyDescent="0.4">
      <c r="A148" s="9">
        <v>44326</v>
      </c>
      <c r="B148" s="11">
        <v>2.23</v>
      </c>
      <c r="C148" s="6">
        <v>1</v>
      </c>
      <c r="D148" s="6">
        <v>0.3</v>
      </c>
      <c r="E148" s="6">
        <v>24.3</v>
      </c>
      <c r="F148" s="6">
        <v>1</v>
      </c>
      <c r="G148" s="6">
        <v>0.3</v>
      </c>
      <c r="H148" s="6">
        <v>24.7</v>
      </c>
      <c r="I148" s="6">
        <v>0.8</v>
      </c>
      <c r="J148" s="6">
        <v>0.3</v>
      </c>
      <c r="K148" s="6">
        <v>52.3</v>
      </c>
      <c r="L148" s="6">
        <v>0.7</v>
      </c>
      <c r="M148" s="6">
        <v>0.3</v>
      </c>
      <c r="N148" s="6">
        <v>41.3</v>
      </c>
      <c r="O148" s="6">
        <v>0.8</v>
      </c>
      <c r="P148" s="6">
        <v>0.2</v>
      </c>
      <c r="Q148" s="6">
        <v>19.100000000000001</v>
      </c>
      <c r="R148" s="6">
        <v>0.8</v>
      </c>
      <c r="S148" s="6">
        <v>0.3</v>
      </c>
      <c r="T148" s="6">
        <v>25.5</v>
      </c>
      <c r="U148" s="6">
        <v>1.2</v>
      </c>
      <c r="V148" s="6">
        <v>0.3</v>
      </c>
      <c r="W148" s="6">
        <v>50.8</v>
      </c>
      <c r="X148" s="6">
        <v>1.2</v>
      </c>
      <c r="Y148" s="6">
        <v>0.3</v>
      </c>
      <c r="Z148" s="6">
        <v>50.7</v>
      </c>
      <c r="AA148" s="6">
        <v>3</v>
      </c>
      <c r="AB148" s="6">
        <v>0</v>
      </c>
      <c r="AC148" s="6">
        <v>0</v>
      </c>
      <c r="AD148" s="3">
        <f t="shared" si="2"/>
        <v>288.7</v>
      </c>
    </row>
    <row r="149" spans="1:30" x14ac:dyDescent="0.4">
      <c r="A149" s="9">
        <v>44326</v>
      </c>
      <c r="B149" s="11">
        <v>2.2400000000000002</v>
      </c>
      <c r="C149" s="6">
        <v>1</v>
      </c>
      <c r="D149" s="6">
        <v>0.3</v>
      </c>
      <c r="E149" s="6">
        <v>24.2</v>
      </c>
      <c r="F149" s="6">
        <v>1</v>
      </c>
      <c r="G149" s="6">
        <v>0.3</v>
      </c>
      <c r="H149" s="6">
        <v>24.4</v>
      </c>
      <c r="I149" s="6">
        <v>0.8</v>
      </c>
      <c r="J149" s="6">
        <v>0.3</v>
      </c>
      <c r="K149" s="6">
        <v>51.1</v>
      </c>
      <c r="L149" s="6">
        <v>0.8</v>
      </c>
      <c r="M149" s="6">
        <v>0.3</v>
      </c>
      <c r="N149" s="6">
        <v>61.4</v>
      </c>
      <c r="O149" s="6">
        <v>0.8</v>
      </c>
      <c r="P149" s="6">
        <v>0.3</v>
      </c>
      <c r="Q149" s="6">
        <v>20.100000000000001</v>
      </c>
      <c r="R149" s="6">
        <v>0.8</v>
      </c>
      <c r="S149" s="6">
        <v>0.3</v>
      </c>
      <c r="T149" s="6">
        <v>22.8</v>
      </c>
      <c r="U149" s="6">
        <v>1.2</v>
      </c>
      <c r="V149" s="6">
        <v>0.3</v>
      </c>
      <c r="W149" s="6">
        <v>53.4</v>
      </c>
      <c r="X149" s="6">
        <v>1.2</v>
      </c>
      <c r="Y149" s="6">
        <v>0.3</v>
      </c>
      <c r="Z149" s="6">
        <v>56.4</v>
      </c>
      <c r="AA149" s="6">
        <v>3</v>
      </c>
      <c r="AB149" s="6">
        <v>0</v>
      </c>
      <c r="AC149" s="6">
        <v>0</v>
      </c>
      <c r="AD149" s="3">
        <f t="shared" si="2"/>
        <v>313.79999999999995</v>
      </c>
    </row>
    <row r="150" spans="1:30" x14ac:dyDescent="0.4">
      <c r="A150" s="9">
        <v>44326</v>
      </c>
      <c r="B150" s="11">
        <v>2.25</v>
      </c>
      <c r="C150" s="6">
        <v>1</v>
      </c>
      <c r="D150" s="6">
        <v>0.4</v>
      </c>
      <c r="E150" s="6">
        <v>26.6</v>
      </c>
      <c r="F150" s="6">
        <v>1</v>
      </c>
      <c r="G150" s="6">
        <v>0.3</v>
      </c>
      <c r="H150" s="6">
        <v>24.3</v>
      </c>
      <c r="I150" s="6">
        <v>0.8</v>
      </c>
      <c r="J150" s="6">
        <v>0.3</v>
      </c>
      <c r="K150" s="6">
        <v>52</v>
      </c>
      <c r="L150" s="6">
        <v>0.6</v>
      </c>
      <c r="M150" s="6">
        <v>0.3</v>
      </c>
      <c r="N150" s="6">
        <v>41.2</v>
      </c>
      <c r="O150" s="6">
        <v>0.8</v>
      </c>
      <c r="P150" s="6">
        <v>0.3</v>
      </c>
      <c r="Q150" s="6">
        <v>21.6</v>
      </c>
      <c r="R150" s="6">
        <v>0.8</v>
      </c>
      <c r="S150" s="6">
        <v>0.3</v>
      </c>
      <c r="T150" s="6">
        <v>26.8</v>
      </c>
      <c r="U150" s="6">
        <v>1.2</v>
      </c>
      <c r="V150" s="6">
        <v>0.3</v>
      </c>
      <c r="W150" s="6">
        <v>54.6</v>
      </c>
      <c r="X150" s="6">
        <v>1.3</v>
      </c>
      <c r="Y150" s="6">
        <v>0.3</v>
      </c>
      <c r="Z150" s="6">
        <v>60.7</v>
      </c>
      <c r="AA150" s="6">
        <v>3</v>
      </c>
      <c r="AB150" s="6">
        <v>0</v>
      </c>
      <c r="AC150" s="6">
        <v>0</v>
      </c>
      <c r="AD150" s="3">
        <f t="shared" si="2"/>
        <v>307.8</v>
      </c>
    </row>
    <row r="151" spans="1:30" x14ac:dyDescent="0.4">
      <c r="A151" s="9">
        <v>44326</v>
      </c>
      <c r="B151" s="11">
        <v>2.2599999999999998</v>
      </c>
      <c r="C151" s="6">
        <v>1.1000000000000001</v>
      </c>
      <c r="D151" s="6">
        <v>0.4</v>
      </c>
      <c r="E151" s="6">
        <v>32.6</v>
      </c>
      <c r="F151" s="6">
        <v>1</v>
      </c>
      <c r="G151" s="6">
        <v>0.3</v>
      </c>
      <c r="H151" s="6">
        <v>25.4</v>
      </c>
      <c r="I151" s="6">
        <v>0.8</v>
      </c>
      <c r="J151" s="6">
        <v>0.3</v>
      </c>
      <c r="K151" s="6">
        <v>51.2</v>
      </c>
      <c r="L151" s="6">
        <v>0.7</v>
      </c>
      <c r="M151" s="6">
        <v>0.3</v>
      </c>
      <c r="N151" s="6">
        <v>41.7</v>
      </c>
      <c r="O151" s="6">
        <v>0.8</v>
      </c>
      <c r="P151" s="6">
        <v>0.2</v>
      </c>
      <c r="Q151" s="6">
        <v>20</v>
      </c>
      <c r="R151" s="6">
        <v>0.8</v>
      </c>
      <c r="S151" s="6">
        <v>0.3</v>
      </c>
      <c r="T151" s="6">
        <v>24.3</v>
      </c>
      <c r="U151" s="6">
        <v>1.2</v>
      </c>
      <c r="V151" s="6">
        <v>0.3</v>
      </c>
      <c r="W151" s="6">
        <v>53.3</v>
      </c>
      <c r="X151" s="6">
        <v>1.2</v>
      </c>
      <c r="Y151" s="6">
        <v>0.3</v>
      </c>
      <c r="Z151" s="6">
        <v>55.6</v>
      </c>
      <c r="AA151" s="6">
        <v>3.6</v>
      </c>
      <c r="AB151" s="6">
        <v>0</v>
      </c>
      <c r="AC151" s="6">
        <v>0</v>
      </c>
      <c r="AD151" s="3">
        <f t="shared" si="2"/>
        <v>304.10000000000002</v>
      </c>
    </row>
    <row r="152" spans="1:30" x14ac:dyDescent="0.4">
      <c r="A152" s="9">
        <v>44326</v>
      </c>
      <c r="B152" s="11">
        <v>2.27</v>
      </c>
      <c r="C152" s="6">
        <v>1</v>
      </c>
      <c r="D152" s="6">
        <v>0.4</v>
      </c>
      <c r="E152" s="6">
        <v>25.6</v>
      </c>
      <c r="F152" s="6">
        <v>1.1000000000000001</v>
      </c>
      <c r="G152" s="6">
        <v>0.3</v>
      </c>
      <c r="H152" s="6">
        <v>27.7</v>
      </c>
      <c r="I152" s="6">
        <v>1.3</v>
      </c>
      <c r="J152" s="6">
        <v>0.3</v>
      </c>
      <c r="K152" s="6">
        <v>87.9</v>
      </c>
      <c r="L152" s="6">
        <v>0.7</v>
      </c>
      <c r="M152" s="6">
        <v>0.3</v>
      </c>
      <c r="N152" s="6">
        <v>42.4</v>
      </c>
      <c r="O152" s="6">
        <v>0.9</v>
      </c>
      <c r="P152" s="6">
        <v>0.3</v>
      </c>
      <c r="Q152" s="6">
        <v>19.3</v>
      </c>
      <c r="R152" s="6">
        <v>0.8</v>
      </c>
      <c r="S152" s="6">
        <v>0.3</v>
      </c>
      <c r="T152" s="6">
        <v>22.6</v>
      </c>
      <c r="U152" s="6">
        <v>1.3</v>
      </c>
      <c r="V152" s="6">
        <v>0.3</v>
      </c>
      <c r="W152" s="6">
        <v>54.5</v>
      </c>
      <c r="X152" s="6">
        <v>1.3</v>
      </c>
      <c r="Y152" s="6">
        <v>0.3</v>
      </c>
      <c r="Z152" s="6">
        <v>55.8</v>
      </c>
      <c r="AA152" s="6">
        <v>3.7</v>
      </c>
      <c r="AB152" s="6">
        <v>0</v>
      </c>
      <c r="AC152" s="6">
        <v>0</v>
      </c>
      <c r="AD152" s="3">
        <f t="shared" si="2"/>
        <v>335.8</v>
      </c>
    </row>
    <row r="153" spans="1:30" x14ac:dyDescent="0.4">
      <c r="A153" s="9">
        <v>44326</v>
      </c>
      <c r="B153" s="11">
        <v>2.2799999999999998</v>
      </c>
      <c r="C153" s="6">
        <v>1</v>
      </c>
      <c r="D153" s="6">
        <v>0.5</v>
      </c>
      <c r="E153" s="6">
        <v>31.3</v>
      </c>
      <c r="F153" s="6">
        <v>1.1000000000000001</v>
      </c>
      <c r="G153" s="6">
        <v>0.4</v>
      </c>
      <c r="H153" s="6">
        <v>28.7</v>
      </c>
      <c r="I153" s="6">
        <v>0.8</v>
      </c>
      <c r="J153" s="6">
        <v>0.3</v>
      </c>
      <c r="K153" s="6">
        <v>52.3</v>
      </c>
      <c r="L153" s="6">
        <v>0.6</v>
      </c>
      <c r="M153" s="6">
        <v>0.3</v>
      </c>
      <c r="N153" s="6">
        <v>41.2</v>
      </c>
      <c r="O153" s="6">
        <v>0.8</v>
      </c>
      <c r="P153" s="6">
        <v>0.3</v>
      </c>
      <c r="Q153" s="6">
        <v>21</v>
      </c>
      <c r="R153" s="6">
        <v>0.8</v>
      </c>
      <c r="S153" s="6">
        <v>0.3</v>
      </c>
      <c r="T153" s="6">
        <v>24</v>
      </c>
      <c r="U153" s="6">
        <v>1.2</v>
      </c>
      <c r="V153" s="6">
        <v>0.3</v>
      </c>
      <c r="W153" s="6">
        <v>50.4</v>
      </c>
      <c r="X153" s="6">
        <v>1.2</v>
      </c>
      <c r="Y153" s="6">
        <v>0.3</v>
      </c>
      <c r="Z153" s="6">
        <v>53.4</v>
      </c>
      <c r="AA153" s="6">
        <v>3</v>
      </c>
      <c r="AB153" s="6">
        <v>0</v>
      </c>
      <c r="AC153" s="6">
        <v>0</v>
      </c>
      <c r="AD153" s="3">
        <f t="shared" si="2"/>
        <v>302.3</v>
      </c>
    </row>
    <row r="154" spans="1:30" x14ac:dyDescent="0.4">
      <c r="A154" s="9">
        <v>44326</v>
      </c>
      <c r="B154" s="11">
        <v>2.29</v>
      </c>
      <c r="C154" s="6">
        <v>1</v>
      </c>
      <c r="D154" s="6">
        <v>0.3</v>
      </c>
      <c r="E154" s="6">
        <v>28.3</v>
      </c>
      <c r="F154" s="6">
        <v>1.2</v>
      </c>
      <c r="G154" s="6">
        <v>0.3</v>
      </c>
      <c r="H154" s="6">
        <v>37.1</v>
      </c>
      <c r="I154" s="6">
        <v>0.8</v>
      </c>
      <c r="J154" s="6">
        <v>0.3</v>
      </c>
      <c r="K154" s="6">
        <v>54.2</v>
      </c>
      <c r="L154" s="6">
        <v>0.9</v>
      </c>
      <c r="M154" s="6">
        <v>0.3</v>
      </c>
      <c r="N154" s="6">
        <v>73.7</v>
      </c>
      <c r="O154" s="6">
        <v>0.9</v>
      </c>
      <c r="P154" s="6">
        <v>0.3</v>
      </c>
      <c r="Q154" s="6">
        <v>22.7</v>
      </c>
      <c r="R154" s="6">
        <v>0.8</v>
      </c>
      <c r="S154" s="6">
        <v>0.3</v>
      </c>
      <c r="T154" s="6">
        <v>25.7</v>
      </c>
      <c r="U154" s="6">
        <v>1.2</v>
      </c>
      <c r="V154" s="6">
        <v>0.3</v>
      </c>
      <c r="W154" s="6">
        <v>51</v>
      </c>
      <c r="X154" s="6">
        <v>1.3</v>
      </c>
      <c r="Y154" s="6">
        <v>0.3</v>
      </c>
      <c r="Z154" s="6">
        <v>54.4</v>
      </c>
      <c r="AA154" s="6">
        <v>3</v>
      </c>
      <c r="AB154" s="6">
        <v>0</v>
      </c>
      <c r="AC154" s="6">
        <v>0</v>
      </c>
      <c r="AD154" s="3">
        <f t="shared" si="2"/>
        <v>347.09999999999997</v>
      </c>
    </row>
    <row r="155" spans="1:30" x14ac:dyDescent="0.4">
      <c r="A155" s="9">
        <v>44326</v>
      </c>
      <c r="B155" s="11">
        <v>2.2999999999999998</v>
      </c>
      <c r="C155" s="6">
        <v>1.2</v>
      </c>
      <c r="D155" s="6">
        <v>0.2</v>
      </c>
      <c r="E155" s="6">
        <v>80.8</v>
      </c>
      <c r="F155" s="6">
        <v>1.2</v>
      </c>
      <c r="G155" s="6">
        <v>0.2</v>
      </c>
      <c r="H155" s="6">
        <v>83.5</v>
      </c>
      <c r="I155" s="6">
        <v>1</v>
      </c>
      <c r="J155" s="6">
        <v>0.2</v>
      </c>
      <c r="K155" s="6">
        <v>125.2</v>
      </c>
      <c r="L155" s="6">
        <v>0.8</v>
      </c>
      <c r="M155" s="6">
        <v>0.2</v>
      </c>
      <c r="N155" s="6">
        <v>115.3</v>
      </c>
      <c r="O155" s="6">
        <v>1.1000000000000001</v>
      </c>
      <c r="P155" s="6">
        <v>0.2</v>
      </c>
      <c r="Q155" s="6">
        <v>82.7</v>
      </c>
      <c r="R155" s="6">
        <v>1</v>
      </c>
      <c r="S155" s="6">
        <v>0.2</v>
      </c>
      <c r="T155" s="6">
        <v>77.900000000000006</v>
      </c>
      <c r="U155" s="6">
        <v>1.4</v>
      </c>
      <c r="V155" s="6">
        <v>0.2</v>
      </c>
      <c r="W155" s="6">
        <v>78.400000000000006</v>
      </c>
      <c r="X155" s="6">
        <v>1.4</v>
      </c>
      <c r="Y155" s="6">
        <v>0.2</v>
      </c>
      <c r="Z155" s="6">
        <v>81.3</v>
      </c>
      <c r="AA155" s="6">
        <v>1.3</v>
      </c>
      <c r="AB155" s="6">
        <v>0</v>
      </c>
      <c r="AC155" s="6">
        <v>0</v>
      </c>
      <c r="AD155" s="3">
        <f t="shared" si="2"/>
        <v>725.09999999999991</v>
      </c>
    </row>
    <row r="156" spans="1:30" x14ac:dyDescent="0.4">
      <c r="A156" s="9">
        <v>44326</v>
      </c>
      <c r="B156" s="11">
        <v>2.31</v>
      </c>
      <c r="C156" s="6">
        <v>1</v>
      </c>
      <c r="D156" s="6">
        <v>0.3</v>
      </c>
      <c r="E156" s="6">
        <v>30.7</v>
      </c>
      <c r="F156" s="6">
        <v>1.1000000000000001</v>
      </c>
      <c r="G156" s="6">
        <v>0.4</v>
      </c>
      <c r="H156" s="6">
        <v>28.5</v>
      </c>
      <c r="I156" s="6">
        <v>0.8</v>
      </c>
      <c r="J156" s="6">
        <v>0.3</v>
      </c>
      <c r="K156" s="6">
        <v>51.2</v>
      </c>
      <c r="L156" s="6">
        <v>0.7</v>
      </c>
      <c r="M156" s="6">
        <v>0.3</v>
      </c>
      <c r="N156" s="6">
        <v>43.7</v>
      </c>
      <c r="O156" s="6">
        <v>0.9</v>
      </c>
      <c r="P156" s="6">
        <v>0.3</v>
      </c>
      <c r="Q156" s="6">
        <v>21.9</v>
      </c>
      <c r="R156" s="6">
        <v>0.9</v>
      </c>
      <c r="S156" s="6">
        <v>0.3</v>
      </c>
      <c r="T156" s="6">
        <v>32</v>
      </c>
      <c r="U156" s="6">
        <v>1.2</v>
      </c>
      <c r="V156" s="6">
        <v>0.3</v>
      </c>
      <c r="W156" s="6">
        <v>57</v>
      </c>
      <c r="X156" s="6">
        <v>1.3</v>
      </c>
      <c r="Y156" s="6">
        <v>0.3</v>
      </c>
      <c r="Z156" s="6">
        <v>65.400000000000006</v>
      </c>
      <c r="AA156" s="6">
        <v>3.1</v>
      </c>
      <c r="AB156" s="6">
        <v>0</v>
      </c>
      <c r="AC156" s="6">
        <v>0</v>
      </c>
      <c r="AD156" s="3">
        <f t="shared" si="2"/>
        <v>330.4</v>
      </c>
    </row>
    <row r="157" spans="1:30" x14ac:dyDescent="0.4">
      <c r="A157" s="9">
        <v>44326</v>
      </c>
      <c r="B157" s="11">
        <v>2.3199999999999998</v>
      </c>
      <c r="C157" s="6">
        <v>1</v>
      </c>
      <c r="D157" s="6">
        <v>0.4</v>
      </c>
      <c r="E157" s="6">
        <v>33.700000000000003</v>
      </c>
      <c r="F157" s="6">
        <v>1.1000000000000001</v>
      </c>
      <c r="G157" s="6">
        <v>0.4</v>
      </c>
      <c r="H157" s="6">
        <v>30.2</v>
      </c>
      <c r="I157" s="6">
        <v>1.6</v>
      </c>
      <c r="J157" s="6">
        <v>0.3</v>
      </c>
      <c r="K157" s="6">
        <v>106.5</v>
      </c>
      <c r="L157" s="6">
        <v>0.7</v>
      </c>
      <c r="M157" s="6">
        <v>0.3</v>
      </c>
      <c r="N157" s="6">
        <v>42.5</v>
      </c>
      <c r="O157" s="6">
        <v>0.8</v>
      </c>
      <c r="P157" s="6">
        <v>0.3</v>
      </c>
      <c r="Q157" s="6">
        <v>21.3</v>
      </c>
      <c r="R157" s="6">
        <v>0.8</v>
      </c>
      <c r="S157" s="6">
        <v>0.3</v>
      </c>
      <c r="T157" s="6">
        <v>23.8</v>
      </c>
      <c r="U157" s="6">
        <v>1.3</v>
      </c>
      <c r="V157" s="6">
        <v>0.3</v>
      </c>
      <c r="W157" s="6">
        <v>56.2</v>
      </c>
      <c r="X157" s="6">
        <v>1.3</v>
      </c>
      <c r="Y157" s="6">
        <v>0.3</v>
      </c>
      <c r="Z157" s="6">
        <v>56.7</v>
      </c>
      <c r="AA157" s="6">
        <v>3.8</v>
      </c>
      <c r="AB157" s="6">
        <v>0</v>
      </c>
      <c r="AC157" s="6">
        <v>0</v>
      </c>
      <c r="AD157" s="3">
        <f t="shared" si="2"/>
        <v>370.9</v>
      </c>
    </row>
    <row r="158" spans="1:30" x14ac:dyDescent="0.4">
      <c r="A158" s="9">
        <v>44326</v>
      </c>
      <c r="B158" s="11">
        <v>2.33</v>
      </c>
      <c r="C158" s="6">
        <v>1</v>
      </c>
      <c r="D158" s="6">
        <v>0.4</v>
      </c>
      <c r="E158" s="6">
        <v>27.2</v>
      </c>
      <c r="F158" s="6">
        <v>1</v>
      </c>
      <c r="G158" s="6">
        <v>0.4</v>
      </c>
      <c r="H158" s="6">
        <v>24.5</v>
      </c>
      <c r="I158" s="6">
        <v>0.8</v>
      </c>
      <c r="J158" s="6">
        <v>0.3</v>
      </c>
      <c r="K158" s="6">
        <v>52.4</v>
      </c>
      <c r="L158" s="6">
        <v>0.7</v>
      </c>
      <c r="M158" s="6">
        <v>0.3</v>
      </c>
      <c r="N158" s="6">
        <v>41.3</v>
      </c>
      <c r="O158" s="6">
        <v>0.8</v>
      </c>
      <c r="P158" s="6">
        <v>0.2</v>
      </c>
      <c r="Q158" s="6">
        <v>20.8</v>
      </c>
      <c r="R158" s="6">
        <v>0.8</v>
      </c>
      <c r="S158" s="6">
        <v>0.3</v>
      </c>
      <c r="T158" s="6">
        <v>23.3</v>
      </c>
      <c r="U158" s="6">
        <v>1.2</v>
      </c>
      <c r="V158" s="6">
        <v>0.3</v>
      </c>
      <c r="W158" s="6">
        <v>50.2</v>
      </c>
      <c r="X158" s="6">
        <v>1.3</v>
      </c>
      <c r="Y158" s="6">
        <v>0.3</v>
      </c>
      <c r="Z158" s="6">
        <v>56</v>
      </c>
      <c r="AA158" s="6">
        <v>3</v>
      </c>
      <c r="AB158" s="6">
        <v>0</v>
      </c>
      <c r="AC158" s="6">
        <v>0</v>
      </c>
      <c r="AD158" s="3">
        <f t="shared" si="2"/>
        <v>295.7</v>
      </c>
    </row>
    <row r="159" spans="1:30" x14ac:dyDescent="0.4">
      <c r="A159" s="9">
        <v>44326</v>
      </c>
      <c r="B159" s="11">
        <v>2.34</v>
      </c>
      <c r="C159" s="6">
        <v>1</v>
      </c>
      <c r="D159" s="6">
        <v>0.4</v>
      </c>
      <c r="E159" s="6">
        <v>28.3</v>
      </c>
      <c r="F159" s="6">
        <v>1</v>
      </c>
      <c r="G159" s="6">
        <v>0.3</v>
      </c>
      <c r="H159" s="6">
        <v>26.1</v>
      </c>
      <c r="I159" s="6">
        <v>0.8</v>
      </c>
      <c r="J159" s="6">
        <v>0.3</v>
      </c>
      <c r="K159" s="6">
        <v>51.1</v>
      </c>
      <c r="L159" s="6">
        <v>0.8</v>
      </c>
      <c r="M159" s="6">
        <v>0.3</v>
      </c>
      <c r="N159" s="6">
        <v>61.4</v>
      </c>
      <c r="O159" s="6">
        <v>0.8</v>
      </c>
      <c r="P159" s="6">
        <v>0.2</v>
      </c>
      <c r="Q159" s="6">
        <v>18.600000000000001</v>
      </c>
      <c r="R159" s="6">
        <v>0.8</v>
      </c>
      <c r="S159" s="6">
        <v>0.3</v>
      </c>
      <c r="T159" s="6">
        <v>23.2</v>
      </c>
      <c r="U159" s="6">
        <v>1.2</v>
      </c>
      <c r="V159" s="6">
        <v>0.3</v>
      </c>
      <c r="W159" s="6">
        <v>50.3</v>
      </c>
      <c r="X159" s="6">
        <v>1.2</v>
      </c>
      <c r="Y159" s="6">
        <v>0.3</v>
      </c>
      <c r="Z159" s="6">
        <v>55.6</v>
      </c>
      <c r="AA159" s="6">
        <v>3.1</v>
      </c>
      <c r="AB159" s="6">
        <v>0</v>
      </c>
      <c r="AC159" s="6">
        <v>0</v>
      </c>
      <c r="AD159" s="3">
        <f t="shared" si="2"/>
        <v>314.60000000000002</v>
      </c>
    </row>
    <row r="160" spans="1:30" x14ac:dyDescent="0.4">
      <c r="A160" s="9">
        <v>44326</v>
      </c>
      <c r="B160" s="11">
        <v>2.35</v>
      </c>
      <c r="C160" s="6">
        <v>1</v>
      </c>
      <c r="D160" s="6">
        <v>0.3</v>
      </c>
      <c r="E160" s="6">
        <v>24.7</v>
      </c>
      <c r="F160" s="6">
        <v>1</v>
      </c>
      <c r="G160" s="6">
        <v>0.3</v>
      </c>
      <c r="H160" s="6">
        <v>24.8</v>
      </c>
      <c r="I160" s="6">
        <v>0.8</v>
      </c>
      <c r="J160" s="6">
        <v>0.3</v>
      </c>
      <c r="K160" s="6">
        <v>52.2</v>
      </c>
      <c r="L160" s="6">
        <v>0.7</v>
      </c>
      <c r="M160" s="6">
        <v>0.3</v>
      </c>
      <c r="N160" s="6">
        <v>41.3</v>
      </c>
      <c r="O160" s="6">
        <v>0.9</v>
      </c>
      <c r="P160" s="6">
        <v>0.3</v>
      </c>
      <c r="Q160" s="6">
        <v>24.2</v>
      </c>
      <c r="R160" s="6">
        <v>0.8</v>
      </c>
      <c r="S160" s="6">
        <v>0.3</v>
      </c>
      <c r="T160" s="6">
        <v>24.1</v>
      </c>
      <c r="U160" s="6">
        <v>1.2</v>
      </c>
      <c r="V160" s="6">
        <v>0.3</v>
      </c>
      <c r="W160" s="6">
        <v>48.8</v>
      </c>
      <c r="X160" s="6">
        <v>1.2</v>
      </c>
      <c r="Y160" s="6">
        <v>0.3</v>
      </c>
      <c r="Z160" s="6">
        <v>52.9</v>
      </c>
      <c r="AA160" s="6">
        <v>3.1</v>
      </c>
      <c r="AB160" s="6">
        <v>0</v>
      </c>
      <c r="AC160" s="6">
        <v>0</v>
      </c>
      <c r="AD160" s="3">
        <f t="shared" si="2"/>
        <v>292.99999999999994</v>
      </c>
    </row>
    <row r="161" spans="1:30" x14ac:dyDescent="0.4">
      <c r="A161" s="9">
        <v>44326</v>
      </c>
      <c r="B161" s="11">
        <v>2.36</v>
      </c>
      <c r="C161" s="6">
        <v>1.1000000000000001</v>
      </c>
      <c r="D161" s="6">
        <v>0.4</v>
      </c>
      <c r="E161" s="6">
        <v>35.1</v>
      </c>
      <c r="F161" s="6">
        <v>1</v>
      </c>
      <c r="G161" s="6">
        <v>0.3</v>
      </c>
      <c r="H161" s="6">
        <v>23.4</v>
      </c>
      <c r="I161" s="6">
        <v>0.8</v>
      </c>
      <c r="J161" s="6">
        <v>0.3</v>
      </c>
      <c r="K161" s="6">
        <v>51</v>
      </c>
      <c r="L161" s="6">
        <v>0.7</v>
      </c>
      <c r="M161" s="6">
        <v>0.3</v>
      </c>
      <c r="N161" s="6">
        <v>41.4</v>
      </c>
      <c r="O161" s="6">
        <v>0.8</v>
      </c>
      <c r="P161" s="6">
        <v>0.2</v>
      </c>
      <c r="Q161" s="6">
        <v>19.2</v>
      </c>
      <c r="R161" s="6">
        <v>0.8</v>
      </c>
      <c r="S161" s="6">
        <v>0.3</v>
      </c>
      <c r="T161" s="6">
        <v>24.3</v>
      </c>
      <c r="U161" s="6">
        <v>1.2</v>
      </c>
      <c r="V161" s="6">
        <v>0.3</v>
      </c>
      <c r="W161" s="6">
        <v>55.4</v>
      </c>
      <c r="X161" s="6">
        <v>1.2</v>
      </c>
      <c r="Y161" s="6">
        <v>0.3</v>
      </c>
      <c r="Z161" s="6">
        <v>54.8</v>
      </c>
      <c r="AA161" s="6">
        <v>3.7</v>
      </c>
      <c r="AB161" s="6">
        <v>0</v>
      </c>
      <c r="AC161" s="6">
        <v>0</v>
      </c>
      <c r="AD161" s="3">
        <f t="shared" si="2"/>
        <v>304.60000000000002</v>
      </c>
    </row>
    <row r="162" spans="1:30" x14ac:dyDescent="0.4">
      <c r="A162" s="9">
        <v>44326</v>
      </c>
      <c r="B162" s="11">
        <v>2.37</v>
      </c>
      <c r="C162" s="6">
        <v>1</v>
      </c>
      <c r="D162" s="6">
        <v>0.4</v>
      </c>
      <c r="E162" s="6">
        <v>25.7</v>
      </c>
      <c r="F162" s="6">
        <v>1.1000000000000001</v>
      </c>
      <c r="G162" s="6">
        <v>0.4</v>
      </c>
      <c r="H162" s="6">
        <v>27.2</v>
      </c>
      <c r="I162" s="6">
        <v>1.4</v>
      </c>
      <c r="J162" s="6">
        <v>0.3</v>
      </c>
      <c r="K162" s="6">
        <v>86.6</v>
      </c>
      <c r="L162" s="6">
        <v>0.6</v>
      </c>
      <c r="M162" s="6">
        <v>0.3</v>
      </c>
      <c r="N162" s="6">
        <v>41.3</v>
      </c>
      <c r="O162" s="6">
        <v>0.9</v>
      </c>
      <c r="P162" s="6">
        <v>0.3</v>
      </c>
      <c r="Q162" s="6">
        <v>21</v>
      </c>
      <c r="R162" s="6">
        <v>0.8</v>
      </c>
      <c r="S162" s="6">
        <v>0.3</v>
      </c>
      <c r="T162" s="6">
        <v>24.1</v>
      </c>
      <c r="U162" s="6">
        <v>1.2</v>
      </c>
      <c r="V162" s="6">
        <v>0.3</v>
      </c>
      <c r="W162" s="6">
        <v>50.8</v>
      </c>
      <c r="X162" s="6">
        <v>1.3</v>
      </c>
      <c r="Y162" s="6">
        <v>0.3</v>
      </c>
      <c r="Z162" s="6">
        <v>54.3</v>
      </c>
      <c r="AA162" s="6">
        <v>3.7</v>
      </c>
      <c r="AB162" s="6">
        <v>0</v>
      </c>
      <c r="AC162" s="6">
        <v>0</v>
      </c>
      <c r="AD162" s="3">
        <f t="shared" si="2"/>
        <v>331</v>
      </c>
    </row>
    <row r="163" spans="1:30" x14ac:dyDescent="0.4">
      <c r="A163" s="9">
        <v>44326</v>
      </c>
      <c r="B163" s="11">
        <v>2.38</v>
      </c>
      <c r="C163" s="6">
        <v>1</v>
      </c>
      <c r="D163" s="6">
        <v>0.3</v>
      </c>
      <c r="E163" s="6">
        <v>25</v>
      </c>
      <c r="F163" s="6">
        <v>1</v>
      </c>
      <c r="G163" s="6">
        <v>0.3</v>
      </c>
      <c r="H163" s="6">
        <v>22.9</v>
      </c>
      <c r="I163" s="6">
        <v>0.8</v>
      </c>
      <c r="J163" s="6">
        <v>0.3</v>
      </c>
      <c r="K163" s="6">
        <v>52.3</v>
      </c>
      <c r="L163" s="6">
        <v>0.6</v>
      </c>
      <c r="M163" s="6">
        <v>0.3</v>
      </c>
      <c r="N163" s="6">
        <v>41.2</v>
      </c>
      <c r="O163" s="6">
        <v>0.8</v>
      </c>
      <c r="P163" s="6">
        <v>0.3</v>
      </c>
      <c r="Q163" s="6">
        <v>20</v>
      </c>
      <c r="R163" s="6">
        <v>0.8</v>
      </c>
      <c r="S163" s="6">
        <v>0.3</v>
      </c>
      <c r="T163" s="6">
        <v>24.1</v>
      </c>
      <c r="U163" s="6">
        <v>1.2</v>
      </c>
      <c r="V163" s="6">
        <v>0.3</v>
      </c>
      <c r="W163" s="6">
        <v>53.3</v>
      </c>
      <c r="X163" s="6">
        <v>1.2</v>
      </c>
      <c r="Y163" s="6">
        <v>0.4</v>
      </c>
      <c r="Z163" s="6">
        <v>57.7</v>
      </c>
      <c r="AA163" s="6">
        <v>3</v>
      </c>
      <c r="AB163" s="6">
        <v>0</v>
      </c>
      <c r="AC163" s="6">
        <v>0</v>
      </c>
      <c r="AD163" s="3">
        <f t="shared" si="2"/>
        <v>296.49999999999994</v>
      </c>
    </row>
    <row r="164" spans="1:30" x14ac:dyDescent="0.4">
      <c r="A164" s="9">
        <v>44326</v>
      </c>
      <c r="B164" s="11">
        <v>2.39</v>
      </c>
      <c r="C164" s="6">
        <v>1</v>
      </c>
      <c r="D164" s="6">
        <v>0.3</v>
      </c>
      <c r="E164" s="6">
        <v>26.9</v>
      </c>
      <c r="F164" s="6">
        <v>1.2</v>
      </c>
      <c r="G164" s="6">
        <v>0.4</v>
      </c>
      <c r="H164" s="6">
        <v>35.5</v>
      </c>
      <c r="I164" s="6">
        <v>0.8</v>
      </c>
      <c r="J164" s="6">
        <v>0.3</v>
      </c>
      <c r="K164" s="6">
        <v>54.1</v>
      </c>
      <c r="L164" s="6">
        <v>0.9</v>
      </c>
      <c r="M164" s="6">
        <v>0.3</v>
      </c>
      <c r="N164" s="6">
        <v>69.5</v>
      </c>
      <c r="O164" s="6">
        <v>0.9</v>
      </c>
      <c r="P164" s="6">
        <v>0.3</v>
      </c>
      <c r="Q164" s="6">
        <v>21.3</v>
      </c>
      <c r="R164" s="6">
        <v>0.8</v>
      </c>
      <c r="S164" s="6">
        <v>0.3</v>
      </c>
      <c r="T164" s="6">
        <v>24.3</v>
      </c>
      <c r="U164" s="6">
        <v>1.2</v>
      </c>
      <c r="V164" s="6">
        <v>0.3</v>
      </c>
      <c r="W164" s="6">
        <v>52.2</v>
      </c>
      <c r="X164" s="6">
        <v>1.3</v>
      </c>
      <c r="Y164" s="6">
        <v>0.3</v>
      </c>
      <c r="Z164" s="6">
        <v>55.7</v>
      </c>
      <c r="AA164" s="6">
        <v>3</v>
      </c>
      <c r="AB164" s="6">
        <v>0</v>
      </c>
      <c r="AC164" s="6">
        <v>0</v>
      </c>
      <c r="AD164" s="3">
        <f t="shared" ref="AD164:AD227" si="3">SUM(E164,H164,K164,N164,Q164,T164,W164,Z164,AC164)</f>
        <v>339.5</v>
      </c>
    </row>
    <row r="165" spans="1:30" x14ac:dyDescent="0.4">
      <c r="A165" s="9">
        <v>44326</v>
      </c>
      <c r="B165" s="11">
        <v>2.4</v>
      </c>
      <c r="C165" s="6">
        <v>1.2</v>
      </c>
      <c r="D165" s="6">
        <v>0.2</v>
      </c>
      <c r="E165" s="6">
        <v>82.3</v>
      </c>
      <c r="F165" s="6">
        <v>1.2</v>
      </c>
      <c r="G165" s="6">
        <v>0.2</v>
      </c>
      <c r="H165" s="6">
        <v>83.4</v>
      </c>
      <c r="I165" s="6">
        <v>1</v>
      </c>
      <c r="J165" s="6">
        <v>0.2</v>
      </c>
      <c r="K165" s="6">
        <v>124.8</v>
      </c>
      <c r="L165" s="6">
        <v>0.9</v>
      </c>
      <c r="M165" s="6">
        <v>0.2</v>
      </c>
      <c r="N165" s="6">
        <v>119.5</v>
      </c>
      <c r="O165" s="6">
        <v>1.1000000000000001</v>
      </c>
      <c r="P165" s="6">
        <v>0.2</v>
      </c>
      <c r="Q165" s="6">
        <v>84.4</v>
      </c>
      <c r="R165" s="6">
        <v>1</v>
      </c>
      <c r="S165" s="6">
        <v>0.2</v>
      </c>
      <c r="T165" s="6">
        <v>77.3</v>
      </c>
      <c r="U165" s="6">
        <v>1.4</v>
      </c>
      <c r="V165" s="6">
        <v>0.2</v>
      </c>
      <c r="W165" s="6">
        <v>77.099999999999994</v>
      </c>
      <c r="X165" s="6">
        <v>1.4</v>
      </c>
      <c r="Y165" s="6">
        <v>0.3</v>
      </c>
      <c r="Z165" s="6">
        <v>83.8</v>
      </c>
      <c r="AA165" s="6">
        <v>3.1</v>
      </c>
      <c r="AB165" s="6">
        <v>0</v>
      </c>
      <c r="AC165" s="6">
        <v>0</v>
      </c>
      <c r="AD165" s="3">
        <f t="shared" si="3"/>
        <v>732.59999999999991</v>
      </c>
    </row>
    <row r="166" spans="1:30" x14ac:dyDescent="0.4">
      <c r="A166" s="9">
        <v>44326</v>
      </c>
      <c r="B166" s="11">
        <v>2.41</v>
      </c>
      <c r="C166" s="6">
        <v>1</v>
      </c>
      <c r="D166" s="6">
        <v>0.3</v>
      </c>
      <c r="E166" s="6">
        <v>30.7</v>
      </c>
      <c r="F166" s="6">
        <v>1.1000000000000001</v>
      </c>
      <c r="G166" s="6">
        <v>0.4</v>
      </c>
      <c r="H166" s="6">
        <v>31.5</v>
      </c>
      <c r="I166" s="6">
        <v>0.8</v>
      </c>
      <c r="J166" s="6">
        <v>0.3</v>
      </c>
      <c r="K166" s="6">
        <v>51.6</v>
      </c>
      <c r="L166" s="6">
        <v>0.7</v>
      </c>
      <c r="M166" s="6">
        <v>0.3</v>
      </c>
      <c r="N166" s="6">
        <v>44.1</v>
      </c>
      <c r="O166" s="6">
        <v>0.9</v>
      </c>
      <c r="P166" s="6">
        <v>0.2</v>
      </c>
      <c r="Q166" s="6">
        <v>23.8</v>
      </c>
      <c r="R166" s="6">
        <v>0.9</v>
      </c>
      <c r="S166" s="6">
        <v>0.3</v>
      </c>
      <c r="T166" s="6">
        <v>33.1</v>
      </c>
      <c r="U166" s="6">
        <v>1.2</v>
      </c>
      <c r="V166" s="6">
        <v>0.3</v>
      </c>
      <c r="W166" s="6">
        <v>60.9</v>
      </c>
      <c r="X166" s="6">
        <v>1.3</v>
      </c>
      <c r="Y166" s="6">
        <v>0.3</v>
      </c>
      <c r="Z166" s="6">
        <v>66.2</v>
      </c>
      <c r="AA166" s="6">
        <v>2</v>
      </c>
      <c r="AB166" s="6">
        <v>0</v>
      </c>
      <c r="AC166" s="6">
        <v>0</v>
      </c>
      <c r="AD166" s="3">
        <f t="shared" si="3"/>
        <v>341.9</v>
      </c>
    </row>
    <row r="167" spans="1:30" x14ac:dyDescent="0.4">
      <c r="A167" s="9">
        <v>44326</v>
      </c>
      <c r="B167" s="11">
        <v>2.42</v>
      </c>
      <c r="C167" s="6">
        <v>1</v>
      </c>
      <c r="D167" s="6">
        <v>0.4</v>
      </c>
      <c r="E167" s="6">
        <v>29.9</v>
      </c>
      <c r="F167" s="6">
        <v>1.1000000000000001</v>
      </c>
      <c r="G167" s="6">
        <v>0.5</v>
      </c>
      <c r="H167" s="6">
        <v>35</v>
      </c>
      <c r="I167" s="6">
        <v>1.5</v>
      </c>
      <c r="J167" s="6">
        <v>0.3</v>
      </c>
      <c r="K167" s="6">
        <v>95.3</v>
      </c>
      <c r="L167" s="6">
        <v>0.7</v>
      </c>
      <c r="M167" s="6">
        <v>0.3</v>
      </c>
      <c r="N167" s="6">
        <v>42.5</v>
      </c>
      <c r="O167" s="6">
        <v>0.8</v>
      </c>
      <c r="P167" s="6">
        <v>0.3</v>
      </c>
      <c r="Q167" s="6">
        <v>21.5</v>
      </c>
      <c r="R167" s="6">
        <v>0.8</v>
      </c>
      <c r="S167" s="6">
        <v>0.3</v>
      </c>
      <c r="T167" s="6">
        <v>23</v>
      </c>
      <c r="U167" s="6">
        <v>1.2</v>
      </c>
      <c r="V167" s="6">
        <v>0.3</v>
      </c>
      <c r="W167" s="6">
        <v>51.7</v>
      </c>
      <c r="X167" s="6">
        <v>1.3</v>
      </c>
      <c r="Y167" s="6">
        <v>0.3</v>
      </c>
      <c r="Z167" s="6">
        <v>58.7</v>
      </c>
      <c r="AA167" s="6">
        <v>3.1</v>
      </c>
      <c r="AB167" s="6">
        <v>0</v>
      </c>
      <c r="AC167" s="6">
        <v>0</v>
      </c>
      <c r="AD167" s="3">
        <f t="shared" si="3"/>
        <v>357.59999999999997</v>
      </c>
    </row>
    <row r="168" spans="1:30" x14ac:dyDescent="0.4">
      <c r="A168" s="9">
        <v>44326</v>
      </c>
      <c r="B168" s="11">
        <v>2.4300000000000002</v>
      </c>
      <c r="C168" s="6">
        <v>1</v>
      </c>
      <c r="D168" s="6">
        <v>0.4</v>
      </c>
      <c r="E168" s="6">
        <v>25.2</v>
      </c>
      <c r="F168" s="6">
        <v>1</v>
      </c>
      <c r="G168" s="6">
        <v>0.4</v>
      </c>
      <c r="H168" s="6">
        <v>27</v>
      </c>
      <c r="I168" s="6">
        <v>0.8</v>
      </c>
      <c r="J168" s="6">
        <v>0.3</v>
      </c>
      <c r="K168" s="6">
        <v>52.2</v>
      </c>
      <c r="L168" s="6">
        <v>0.6</v>
      </c>
      <c r="M168" s="6">
        <v>0.3</v>
      </c>
      <c r="N168" s="6">
        <v>41.2</v>
      </c>
      <c r="O168" s="6">
        <v>0.8</v>
      </c>
      <c r="P168" s="6">
        <v>0.2</v>
      </c>
      <c r="Q168" s="6">
        <v>20.2</v>
      </c>
      <c r="R168" s="6">
        <v>0.8</v>
      </c>
      <c r="S168" s="6">
        <v>0.3</v>
      </c>
      <c r="T168" s="6">
        <v>22</v>
      </c>
      <c r="U168" s="6">
        <v>1.2</v>
      </c>
      <c r="V168" s="6">
        <v>0.3</v>
      </c>
      <c r="W168" s="6">
        <v>50.6</v>
      </c>
      <c r="X168" s="6">
        <v>1.3</v>
      </c>
      <c r="Y168" s="6">
        <v>0.3</v>
      </c>
      <c r="Z168" s="6">
        <v>55.5</v>
      </c>
      <c r="AA168" s="6">
        <v>3</v>
      </c>
      <c r="AB168" s="6">
        <v>0</v>
      </c>
      <c r="AC168" s="6">
        <v>0</v>
      </c>
      <c r="AD168" s="3">
        <f t="shared" si="3"/>
        <v>293.89999999999998</v>
      </c>
    </row>
    <row r="169" spans="1:30" x14ac:dyDescent="0.4">
      <c r="A169" s="9">
        <v>44326</v>
      </c>
      <c r="B169" s="11">
        <v>2.44</v>
      </c>
      <c r="C169" s="6">
        <v>1</v>
      </c>
      <c r="D169" s="6">
        <v>0.5</v>
      </c>
      <c r="E169" s="6">
        <v>27.8</v>
      </c>
      <c r="F169" s="6">
        <v>1</v>
      </c>
      <c r="G169" s="6">
        <v>0.3</v>
      </c>
      <c r="H169" s="6">
        <v>26.7</v>
      </c>
      <c r="I169" s="6">
        <v>0.8</v>
      </c>
      <c r="J169" s="6">
        <v>0.3</v>
      </c>
      <c r="K169" s="6">
        <v>51.1</v>
      </c>
      <c r="L169" s="6">
        <v>0.8</v>
      </c>
      <c r="M169" s="6">
        <v>0.3</v>
      </c>
      <c r="N169" s="6">
        <v>61.4</v>
      </c>
      <c r="O169" s="6">
        <v>0.8</v>
      </c>
      <c r="P169" s="6">
        <v>0.2</v>
      </c>
      <c r="Q169" s="6">
        <v>20</v>
      </c>
      <c r="R169" s="6">
        <v>0.8</v>
      </c>
      <c r="S169" s="6">
        <v>0.3</v>
      </c>
      <c r="T169" s="6">
        <v>22.4</v>
      </c>
      <c r="U169" s="6">
        <v>1.2</v>
      </c>
      <c r="V169" s="6">
        <v>0.3</v>
      </c>
      <c r="W169" s="6">
        <v>53.4</v>
      </c>
      <c r="X169" s="6">
        <v>1.2</v>
      </c>
      <c r="Y169" s="6">
        <v>0.3</v>
      </c>
      <c r="Z169" s="6">
        <v>58.9</v>
      </c>
      <c r="AA169" s="6">
        <v>3</v>
      </c>
      <c r="AB169" s="6">
        <v>0</v>
      </c>
      <c r="AC169" s="6">
        <v>0</v>
      </c>
      <c r="AD169" s="3">
        <f t="shared" si="3"/>
        <v>321.7</v>
      </c>
    </row>
    <row r="170" spans="1:30" x14ac:dyDescent="0.4">
      <c r="A170" s="9">
        <v>44326</v>
      </c>
      <c r="B170" s="11">
        <v>2.4500000000000002</v>
      </c>
      <c r="C170" s="6">
        <v>1</v>
      </c>
      <c r="D170" s="6">
        <v>0.4</v>
      </c>
      <c r="E170" s="6">
        <v>24.1</v>
      </c>
      <c r="F170" s="6">
        <v>1</v>
      </c>
      <c r="G170" s="6">
        <v>0.3</v>
      </c>
      <c r="H170" s="6">
        <v>22.6</v>
      </c>
      <c r="I170" s="6">
        <v>0.8</v>
      </c>
      <c r="J170" s="6">
        <v>0.3</v>
      </c>
      <c r="K170" s="6">
        <v>52.2</v>
      </c>
      <c r="L170" s="6">
        <v>0.6</v>
      </c>
      <c r="M170" s="6">
        <v>0.3</v>
      </c>
      <c r="N170" s="6">
        <v>41.3</v>
      </c>
      <c r="O170" s="6">
        <v>0.8</v>
      </c>
      <c r="P170" s="6">
        <v>0.3</v>
      </c>
      <c r="Q170" s="6">
        <v>21.2</v>
      </c>
      <c r="R170" s="6">
        <v>0.8</v>
      </c>
      <c r="S170" s="6">
        <v>0.3</v>
      </c>
      <c r="T170" s="6">
        <v>25.7</v>
      </c>
      <c r="U170" s="6">
        <v>1.2</v>
      </c>
      <c r="V170" s="6">
        <v>0.3</v>
      </c>
      <c r="W170" s="6">
        <v>47.4</v>
      </c>
      <c r="X170" s="6">
        <v>1.2</v>
      </c>
      <c r="Y170" s="6">
        <v>0.3</v>
      </c>
      <c r="Z170" s="6">
        <v>49.8</v>
      </c>
      <c r="AA170" s="6">
        <v>3</v>
      </c>
      <c r="AB170" s="6">
        <v>0</v>
      </c>
      <c r="AC170" s="6">
        <v>0</v>
      </c>
      <c r="AD170" s="3">
        <f t="shared" si="3"/>
        <v>284.29999999999995</v>
      </c>
    </row>
    <row r="171" spans="1:30" x14ac:dyDescent="0.4">
      <c r="A171" s="9">
        <v>44326</v>
      </c>
      <c r="B171" s="11">
        <v>2.46</v>
      </c>
      <c r="C171" s="6">
        <v>1.1000000000000001</v>
      </c>
      <c r="D171" s="6">
        <v>0.4</v>
      </c>
      <c r="E171" s="6">
        <v>37</v>
      </c>
      <c r="F171" s="6">
        <v>1</v>
      </c>
      <c r="G171" s="6">
        <v>0.3</v>
      </c>
      <c r="H171" s="6">
        <v>23.7</v>
      </c>
      <c r="I171" s="6">
        <v>0.8</v>
      </c>
      <c r="J171" s="6">
        <v>0.3</v>
      </c>
      <c r="K171" s="6">
        <v>51</v>
      </c>
      <c r="L171" s="6">
        <v>0.6</v>
      </c>
      <c r="M171" s="6">
        <v>0.3</v>
      </c>
      <c r="N171" s="6">
        <v>41.3</v>
      </c>
      <c r="O171" s="6">
        <v>0.8</v>
      </c>
      <c r="P171" s="6">
        <v>0.2</v>
      </c>
      <c r="Q171" s="6">
        <v>19.899999999999999</v>
      </c>
      <c r="R171" s="6">
        <v>0.8</v>
      </c>
      <c r="S171" s="6">
        <v>0.3</v>
      </c>
      <c r="T171" s="6">
        <v>22.5</v>
      </c>
      <c r="U171" s="6">
        <v>1.2</v>
      </c>
      <c r="V171" s="6">
        <v>0.3</v>
      </c>
      <c r="W171" s="6">
        <v>52.8</v>
      </c>
      <c r="X171" s="6">
        <v>1.3</v>
      </c>
      <c r="Y171" s="6">
        <v>0.3</v>
      </c>
      <c r="Z171" s="6">
        <v>55.7</v>
      </c>
      <c r="AA171" s="6">
        <v>3.6</v>
      </c>
      <c r="AB171" s="6">
        <v>0</v>
      </c>
      <c r="AC171" s="6">
        <v>0</v>
      </c>
      <c r="AD171" s="3">
        <f t="shared" si="3"/>
        <v>303.89999999999998</v>
      </c>
    </row>
    <row r="172" spans="1:30" x14ac:dyDescent="0.4">
      <c r="A172" s="9">
        <v>44326</v>
      </c>
      <c r="B172" s="11">
        <v>2.4700000000000002</v>
      </c>
      <c r="C172" s="6">
        <v>1</v>
      </c>
      <c r="D172" s="6">
        <v>0.4</v>
      </c>
      <c r="E172" s="6">
        <v>33</v>
      </c>
      <c r="F172" s="6">
        <v>1.1000000000000001</v>
      </c>
      <c r="G172" s="6">
        <v>0.4</v>
      </c>
      <c r="H172" s="6">
        <v>26.8</v>
      </c>
      <c r="I172" s="6">
        <v>1.4</v>
      </c>
      <c r="J172" s="6">
        <v>0.3</v>
      </c>
      <c r="K172" s="6">
        <v>87.3</v>
      </c>
      <c r="L172" s="6">
        <v>0.7</v>
      </c>
      <c r="M172" s="6">
        <v>0.3</v>
      </c>
      <c r="N172" s="6">
        <v>42.4</v>
      </c>
      <c r="O172" s="6">
        <v>0.9</v>
      </c>
      <c r="P172" s="6">
        <v>0.3</v>
      </c>
      <c r="Q172" s="6">
        <v>18.8</v>
      </c>
      <c r="R172" s="6">
        <v>0.8</v>
      </c>
      <c r="S172" s="6">
        <v>0.3</v>
      </c>
      <c r="T172" s="6">
        <v>23</v>
      </c>
      <c r="U172" s="6">
        <v>1.3</v>
      </c>
      <c r="V172" s="6">
        <v>0.3</v>
      </c>
      <c r="W172" s="6">
        <v>53.9</v>
      </c>
      <c r="X172" s="6">
        <v>1.2</v>
      </c>
      <c r="Y172" s="6">
        <v>0.3</v>
      </c>
      <c r="Z172" s="6">
        <v>52.8</v>
      </c>
      <c r="AA172" s="6">
        <v>3.7</v>
      </c>
      <c r="AB172" s="6">
        <v>0</v>
      </c>
      <c r="AC172" s="6">
        <v>0</v>
      </c>
      <c r="AD172" s="3">
        <f t="shared" si="3"/>
        <v>338</v>
      </c>
    </row>
    <row r="173" spans="1:30" x14ac:dyDescent="0.4">
      <c r="A173" s="9">
        <v>44326</v>
      </c>
      <c r="B173" s="11">
        <v>2.48</v>
      </c>
      <c r="C173" s="6">
        <v>1</v>
      </c>
      <c r="D173" s="6">
        <v>0.4</v>
      </c>
      <c r="E173" s="6">
        <v>31.6</v>
      </c>
      <c r="F173" s="6">
        <v>1</v>
      </c>
      <c r="G173" s="6">
        <v>0.5</v>
      </c>
      <c r="H173" s="6">
        <v>27.8</v>
      </c>
      <c r="I173" s="6">
        <v>0.8</v>
      </c>
      <c r="J173" s="6">
        <v>0.3</v>
      </c>
      <c r="K173" s="6">
        <v>52.4</v>
      </c>
      <c r="L173" s="6">
        <v>0.6</v>
      </c>
      <c r="M173" s="6">
        <v>0.3</v>
      </c>
      <c r="N173" s="6">
        <v>41.2</v>
      </c>
      <c r="O173" s="6">
        <v>0.8</v>
      </c>
      <c r="P173" s="6">
        <v>0.3</v>
      </c>
      <c r="Q173" s="6">
        <v>18.8</v>
      </c>
      <c r="R173" s="6">
        <v>0.8</v>
      </c>
      <c r="S173" s="6">
        <v>0.3</v>
      </c>
      <c r="T173" s="6">
        <v>21.8</v>
      </c>
      <c r="U173" s="6">
        <v>1.2</v>
      </c>
      <c r="V173" s="6">
        <v>0.3</v>
      </c>
      <c r="W173" s="6">
        <v>51.2</v>
      </c>
      <c r="X173" s="6">
        <v>1.2</v>
      </c>
      <c r="Y173" s="6">
        <v>0.3</v>
      </c>
      <c r="Z173" s="6">
        <v>53.5</v>
      </c>
      <c r="AA173" s="6">
        <v>3</v>
      </c>
      <c r="AB173" s="6">
        <v>0</v>
      </c>
      <c r="AC173" s="6">
        <v>0</v>
      </c>
      <c r="AD173" s="3">
        <f t="shared" si="3"/>
        <v>298.3</v>
      </c>
    </row>
    <row r="174" spans="1:30" x14ac:dyDescent="0.4">
      <c r="A174" s="9">
        <v>44326</v>
      </c>
      <c r="B174" s="11">
        <v>2.4900000000000002</v>
      </c>
      <c r="C174" s="6">
        <v>1</v>
      </c>
      <c r="D174" s="6">
        <v>0.4</v>
      </c>
      <c r="E174" s="6">
        <v>27.4</v>
      </c>
      <c r="F174" s="6">
        <v>1.2</v>
      </c>
      <c r="G174" s="6">
        <v>0.4</v>
      </c>
      <c r="H174" s="6">
        <v>37.299999999999997</v>
      </c>
      <c r="I174" s="6">
        <v>0.8</v>
      </c>
      <c r="J174" s="6">
        <v>0.3</v>
      </c>
      <c r="K174" s="6">
        <v>55.1</v>
      </c>
      <c r="L174" s="6">
        <v>0.9</v>
      </c>
      <c r="M174" s="6">
        <v>0.3</v>
      </c>
      <c r="N174" s="6">
        <v>73.099999999999994</v>
      </c>
      <c r="O174" s="6">
        <v>0.9</v>
      </c>
      <c r="P174" s="6">
        <v>0.3</v>
      </c>
      <c r="Q174" s="6">
        <v>22.1</v>
      </c>
      <c r="R174" s="6">
        <v>0.8</v>
      </c>
      <c r="S174" s="6">
        <v>0.3</v>
      </c>
      <c r="T174" s="6">
        <v>24.6</v>
      </c>
      <c r="U174" s="6">
        <v>1.2</v>
      </c>
      <c r="V174" s="6">
        <v>0.3</v>
      </c>
      <c r="W174" s="6">
        <v>53.2</v>
      </c>
      <c r="X174" s="6">
        <v>1.3</v>
      </c>
      <c r="Y174" s="6">
        <v>0.3</v>
      </c>
      <c r="Z174" s="6">
        <v>55.9</v>
      </c>
      <c r="AA174" s="6">
        <v>3.3</v>
      </c>
      <c r="AB174" s="6">
        <v>0</v>
      </c>
      <c r="AC174" s="6">
        <v>0</v>
      </c>
      <c r="AD174" s="3">
        <f t="shared" si="3"/>
        <v>348.69999999999993</v>
      </c>
    </row>
    <row r="175" spans="1:30" x14ac:dyDescent="0.4">
      <c r="A175" s="9">
        <v>44326</v>
      </c>
      <c r="B175" s="11">
        <v>2.5</v>
      </c>
      <c r="C175" s="6">
        <v>5.5</v>
      </c>
      <c r="D175" s="6">
        <v>0.8</v>
      </c>
      <c r="E175" s="6">
        <v>727.9</v>
      </c>
      <c r="F175" s="6">
        <v>1.2</v>
      </c>
      <c r="G175" s="6">
        <v>0.2</v>
      </c>
      <c r="H175" s="6">
        <v>82.6</v>
      </c>
      <c r="I175" s="6">
        <v>1</v>
      </c>
      <c r="J175" s="6">
        <v>0.2</v>
      </c>
      <c r="K175" s="6">
        <v>126.3</v>
      </c>
      <c r="L175" s="6">
        <v>0.9</v>
      </c>
      <c r="M175" s="6">
        <v>0.2</v>
      </c>
      <c r="N175" s="6">
        <v>121.5</v>
      </c>
      <c r="O175" s="6">
        <v>1.1000000000000001</v>
      </c>
      <c r="P175" s="6">
        <v>0.2</v>
      </c>
      <c r="Q175" s="6">
        <v>82.7</v>
      </c>
      <c r="R175" s="6">
        <v>1</v>
      </c>
      <c r="S175" s="6">
        <v>0.2</v>
      </c>
      <c r="T175" s="6">
        <v>77.900000000000006</v>
      </c>
      <c r="U175" s="6">
        <v>1.4</v>
      </c>
      <c r="V175" s="6">
        <v>0.2</v>
      </c>
      <c r="W175" s="6">
        <v>75.099999999999994</v>
      </c>
      <c r="X175" s="6">
        <v>1.4</v>
      </c>
      <c r="Y175" s="6">
        <v>0.2</v>
      </c>
      <c r="Z175" s="6">
        <v>80.8</v>
      </c>
      <c r="AA175" s="6">
        <v>3.1</v>
      </c>
      <c r="AB175" s="6">
        <v>0</v>
      </c>
      <c r="AC175" s="6">
        <v>0</v>
      </c>
      <c r="AD175" s="3">
        <f t="shared" si="3"/>
        <v>1374.8</v>
      </c>
    </row>
    <row r="176" spans="1:30" x14ac:dyDescent="0.4">
      <c r="A176" s="9">
        <v>44326</v>
      </c>
      <c r="B176" s="11">
        <v>2.5099999999999998</v>
      </c>
      <c r="C176" s="6">
        <v>5.0999999999999996</v>
      </c>
      <c r="D176" s="6">
        <v>0.5</v>
      </c>
      <c r="E176" s="6">
        <v>178.6</v>
      </c>
      <c r="F176" s="6">
        <v>1</v>
      </c>
      <c r="G176" s="6">
        <v>0.3</v>
      </c>
      <c r="H176" s="6">
        <v>28.2</v>
      </c>
      <c r="I176" s="6">
        <v>0.8</v>
      </c>
      <c r="J176" s="6">
        <v>0.3</v>
      </c>
      <c r="K176" s="6">
        <v>51</v>
      </c>
      <c r="L176" s="6">
        <v>0.7</v>
      </c>
      <c r="M176" s="6">
        <v>0.3</v>
      </c>
      <c r="N176" s="6">
        <v>43.8</v>
      </c>
      <c r="O176" s="6">
        <v>0.9</v>
      </c>
      <c r="P176" s="6">
        <v>0.3</v>
      </c>
      <c r="Q176" s="6">
        <v>21.6</v>
      </c>
      <c r="R176" s="6">
        <v>0.9</v>
      </c>
      <c r="S176" s="6">
        <v>0.3</v>
      </c>
      <c r="T176" s="6">
        <v>32.4</v>
      </c>
      <c r="U176" s="6">
        <v>1.2</v>
      </c>
      <c r="V176" s="6">
        <v>0.3</v>
      </c>
      <c r="W176" s="6">
        <v>57.5</v>
      </c>
      <c r="X176" s="6">
        <v>1.4</v>
      </c>
      <c r="Y176" s="6">
        <v>0.3</v>
      </c>
      <c r="Z176" s="6">
        <v>64.7</v>
      </c>
      <c r="AA176" s="6">
        <v>3.1</v>
      </c>
      <c r="AB176" s="6">
        <v>0</v>
      </c>
      <c r="AC176" s="6">
        <v>0</v>
      </c>
      <c r="AD176" s="3">
        <f t="shared" si="3"/>
        <v>477.79999999999995</v>
      </c>
    </row>
    <row r="177" spans="1:30" x14ac:dyDescent="0.4">
      <c r="A177" s="9">
        <v>44326</v>
      </c>
      <c r="B177" s="11">
        <v>2.52</v>
      </c>
      <c r="C177" s="6">
        <v>3.8</v>
      </c>
      <c r="D177" s="6">
        <v>0.8</v>
      </c>
      <c r="E177" s="6">
        <v>429.9</v>
      </c>
      <c r="F177" s="6">
        <v>1.1000000000000001</v>
      </c>
      <c r="G177" s="6">
        <v>0.4</v>
      </c>
      <c r="H177" s="6">
        <v>26.8</v>
      </c>
      <c r="I177" s="6">
        <v>1.9</v>
      </c>
      <c r="J177" s="6">
        <v>0.3</v>
      </c>
      <c r="K177" s="6">
        <v>150.30000000000001</v>
      </c>
      <c r="L177" s="6">
        <v>0.7</v>
      </c>
      <c r="M177" s="6">
        <v>0.3</v>
      </c>
      <c r="N177" s="6">
        <v>46.4</v>
      </c>
      <c r="O177" s="6">
        <v>0.9</v>
      </c>
      <c r="P177" s="6">
        <v>0.2</v>
      </c>
      <c r="Q177" s="6">
        <v>21.3</v>
      </c>
      <c r="R177" s="6">
        <v>0.8</v>
      </c>
      <c r="S177" s="6">
        <v>0.3</v>
      </c>
      <c r="T177" s="6">
        <v>22.5</v>
      </c>
      <c r="U177" s="6">
        <v>1.5</v>
      </c>
      <c r="V177" s="6">
        <v>0.3</v>
      </c>
      <c r="W177" s="6">
        <v>62.4</v>
      </c>
      <c r="X177" s="6">
        <v>1.5</v>
      </c>
      <c r="Y177" s="6">
        <v>0.3</v>
      </c>
      <c r="Z177" s="6">
        <v>64.2</v>
      </c>
      <c r="AA177" s="6">
        <v>3.5</v>
      </c>
      <c r="AB177" s="6">
        <v>0</v>
      </c>
      <c r="AC177" s="6">
        <v>0</v>
      </c>
      <c r="AD177" s="3">
        <f t="shared" si="3"/>
        <v>823.8</v>
      </c>
    </row>
    <row r="178" spans="1:30" x14ac:dyDescent="0.4">
      <c r="A178" s="9">
        <v>44326</v>
      </c>
      <c r="B178" s="11">
        <v>2.5299999999999998</v>
      </c>
      <c r="C178" s="6">
        <v>1</v>
      </c>
      <c r="D178" s="6">
        <v>0.4</v>
      </c>
      <c r="E178" s="6">
        <v>26.2</v>
      </c>
      <c r="F178" s="6">
        <v>1</v>
      </c>
      <c r="G178" s="6">
        <v>0.5</v>
      </c>
      <c r="H178" s="6">
        <v>28.3</v>
      </c>
      <c r="I178" s="6">
        <v>0.7</v>
      </c>
      <c r="J178" s="6">
        <v>0.3</v>
      </c>
      <c r="K178" s="6">
        <v>52.2</v>
      </c>
      <c r="L178" s="6">
        <v>0.7</v>
      </c>
      <c r="M178" s="6">
        <v>0.3</v>
      </c>
      <c r="N178" s="6">
        <v>41.2</v>
      </c>
      <c r="O178" s="6">
        <v>0.8</v>
      </c>
      <c r="P178" s="6">
        <v>0.2</v>
      </c>
      <c r="Q178" s="6">
        <v>18.8</v>
      </c>
      <c r="R178" s="6">
        <v>0.8</v>
      </c>
      <c r="S178" s="6">
        <v>0.3</v>
      </c>
      <c r="T178" s="6">
        <v>22.5</v>
      </c>
      <c r="U178" s="6">
        <v>1.2</v>
      </c>
      <c r="V178" s="6">
        <v>0.3</v>
      </c>
      <c r="W178" s="6">
        <v>51.9</v>
      </c>
      <c r="X178" s="6">
        <v>1.2</v>
      </c>
      <c r="Y178" s="6">
        <v>0.3</v>
      </c>
      <c r="Z178" s="6">
        <v>53.6</v>
      </c>
      <c r="AA178" s="6">
        <v>1.3</v>
      </c>
      <c r="AB178" s="6">
        <v>0</v>
      </c>
      <c r="AC178" s="6">
        <v>0</v>
      </c>
      <c r="AD178" s="3">
        <f t="shared" si="3"/>
        <v>294.70000000000005</v>
      </c>
    </row>
    <row r="179" spans="1:30" x14ac:dyDescent="0.4">
      <c r="A179" s="9">
        <v>44326</v>
      </c>
      <c r="B179" s="11">
        <v>2.54</v>
      </c>
      <c r="C179" s="6">
        <v>1</v>
      </c>
      <c r="D179" s="6">
        <v>0.3</v>
      </c>
      <c r="E179" s="6">
        <v>25.2</v>
      </c>
      <c r="F179" s="6">
        <v>1</v>
      </c>
      <c r="G179" s="6">
        <v>0.4</v>
      </c>
      <c r="H179" s="6">
        <v>26.7</v>
      </c>
      <c r="I179" s="6">
        <v>0.8</v>
      </c>
      <c r="J179" s="6">
        <v>0.3</v>
      </c>
      <c r="K179" s="6">
        <v>51.2</v>
      </c>
      <c r="L179" s="6">
        <v>0.8</v>
      </c>
      <c r="M179" s="6">
        <v>0.3</v>
      </c>
      <c r="N179" s="6">
        <v>61.2</v>
      </c>
      <c r="O179" s="6">
        <v>0.8</v>
      </c>
      <c r="P179" s="6">
        <v>0.2</v>
      </c>
      <c r="Q179" s="6">
        <v>20.399999999999999</v>
      </c>
      <c r="R179" s="6">
        <v>0.8</v>
      </c>
      <c r="S179" s="6">
        <v>0.3</v>
      </c>
      <c r="T179" s="6">
        <v>21.9</v>
      </c>
      <c r="U179" s="6">
        <v>1.2</v>
      </c>
      <c r="V179" s="6">
        <v>0.3</v>
      </c>
      <c r="W179" s="6">
        <v>48.1</v>
      </c>
      <c r="X179" s="6">
        <v>1.2</v>
      </c>
      <c r="Y179" s="6">
        <v>0.3</v>
      </c>
      <c r="Z179" s="6">
        <v>52.3</v>
      </c>
      <c r="AA179" s="6">
        <v>3</v>
      </c>
      <c r="AB179" s="6">
        <v>0</v>
      </c>
      <c r="AC179" s="6">
        <v>0</v>
      </c>
      <c r="AD179" s="3">
        <f t="shared" si="3"/>
        <v>307</v>
      </c>
    </row>
    <row r="180" spans="1:30" x14ac:dyDescent="0.4">
      <c r="A180" s="9">
        <v>44326</v>
      </c>
      <c r="B180" s="11">
        <v>2.5499999999999998</v>
      </c>
      <c r="C180" s="6">
        <v>1</v>
      </c>
      <c r="D180" s="6">
        <v>0.4</v>
      </c>
      <c r="E180" s="6">
        <v>24.5</v>
      </c>
      <c r="F180" s="6">
        <v>1</v>
      </c>
      <c r="G180" s="6">
        <v>0.3</v>
      </c>
      <c r="H180" s="6">
        <v>25.7</v>
      </c>
      <c r="I180" s="6">
        <v>0.8</v>
      </c>
      <c r="J180" s="6">
        <v>0.3</v>
      </c>
      <c r="K180" s="6">
        <v>52.1</v>
      </c>
      <c r="L180" s="6">
        <v>0.6</v>
      </c>
      <c r="M180" s="6">
        <v>0.3</v>
      </c>
      <c r="N180" s="6">
        <v>41.3</v>
      </c>
      <c r="O180" s="6">
        <v>0.9</v>
      </c>
      <c r="P180" s="6">
        <v>0.2</v>
      </c>
      <c r="Q180" s="6">
        <v>22.8</v>
      </c>
      <c r="R180" s="6">
        <v>0.8</v>
      </c>
      <c r="S180" s="6">
        <v>0.3</v>
      </c>
      <c r="T180" s="6">
        <v>23</v>
      </c>
      <c r="U180" s="6">
        <v>1.2</v>
      </c>
      <c r="V180" s="6">
        <v>0.3</v>
      </c>
      <c r="W180" s="6">
        <v>48.2</v>
      </c>
      <c r="X180" s="6">
        <v>1.2</v>
      </c>
      <c r="Y180" s="6">
        <v>0.3</v>
      </c>
      <c r="Z180" s="6">
        <v>50.6</v>
      </c>
      <c r="AA180" s="6">
        <v>3</v>
      </c>
      <c r="AB180" s="6">
        <v>0</v>
      </c>
      <c r="AC180" s="6">
        <v>0</v>
      </c>
      <c r="AD180" s="3">
        <f t="shared" si="3"/>
        <v>288.20000000000005</v>
      </c>
    </row>
    <row r="181" spans="1:30" x14ac:dyDescent="0.4">
      <c r="A181" s="9">
        <v>44326</v>
      </c>
      <c r="B181" s="11">
        <v>2.56</v>
      </c>
      <c r="C181" s="6">
        <v>1.1000000000000001</v>
      </c>
      <c r="D181" s="6">
        <v>0.3</v>
      </c>
      <c r="E181" s="6">
        <v>32</v>
      </c>
      <c r="F181" s="6">
        <v>1</v>
      </c>
      <c r="G181" s="6">
        <v>0.3</v>
      </c>
      <c r="H181" s="6">
        <v>23.1</v>
      </c>
      <c r="I181" s="6">
        <v>0.8</v>
      </c>
      <c r="J181" s="6">
        <v>0.3</v>
      </c>
      <c r="K181" s="6">
        <v>51.8</v>
      </c>
      <c r="L181" s="6">
        <v>0.7</v>
      </c>
      <c r="M181" s="6">
        <v>0.3</v>
      </c>
      <c r="N181" s="6">
        <v>41.7</v>
      </c>
      <c r="O181" s="6">
        <v>0.8</v>
      </c>
      <c r="P181" s="6">
        <v>0.3</v>
      </c>
      <c r="Q181" s="6">
        <v>18.3</v>
      </c>
      <c r="R181" s="6">
        <v>0.8</v>
      </c>
      <c r="S181" s="6">
        <v>0.3</v>
      </c>
      <c r="T181" s="6">
        <v>24.8</v>
      </c>
      <c r="U181" s="6">
        <v>1.2</v>
      </c>
      <c r="V181" s="6">
        <v>0.3</v>
      </c>
      <c r="W181" s="6">
        <v>49.7</v>
      </c>
      <c r="X181" s="6">
        <v>1.2</v>
      </c>
      <c r="Y181" s="6">
        <v>0.3</v>
      </c>
      <c r="Z181" s="6">
        <v>50.8</v>
      </c>
      <c r="AA181" s="6">
        <v>3.8</v>
      </c>
      <c r="AB181" s="6">
        <v>0</v>
      </c>
      <c r="AC181" s="6">
        <v>0</v>
      </c>
      <c r="AD181" s="3">
        <f t="shared" si="3"/>
        <v>292.20000000000005</v>
      </c>
    </row>
    <row r="182" spans="1:30" x14ac:dyDescent="0.4">
      <c r="A182" s="9">
        <v>44326</v>
      </c>
      <c r="B182" s="11">
        <v>2.57</v>
      </c>
      <c r="C182" s="6">
        <v>1</v>
      </c>
      <c r="D182" s="6">
        <v>0.3</v>
      </c>
      <c r="E182" s="6">
        <v>23.7</v>
      </c>
      <c r="F182" s="6">
        <v>1.1000000000000001</v>
      </c>
      <c r="G182" s="6">
        <v>0.4</v>
      </c>
      <c r="H182" s="6">
        <v>24.8</v>
      </c>
      <c r="I182" s="6">
        <v>1.4</v>
      </c>
      <c r="J182" s="6">
        <v>0.3</v>
      </c>
      <c r="K182" s="6">
        <v>87.6</v>
      </c>
      <c r="L182" s="6">
        <v>0.7</v>
      </c>
      <c r="M182" s="6">
        <v>0.3</v>
      </c>
      <c r="N182" s="6">
        <v>42.5</v>
      </c>
      <c r="O182" s="6">
        <v>0.8</v>
      </c>
      <c r="P182" s="6">
        <v>0.3</v>
      </c>
      <c r="Q182" s="6">
        <v>19.8</v>
      </c>
      <c r="R182" s="6">
        <v>0.8</v>
      </c>
      <c r="S182" s="6">
        <v>0.3</v>
      </c>
      <c r="T182" s="6">
        <v>23.8</v>
      </c>
      <c r="U182" s="6">
        <v>1.2</v>
      </c>
      <c r="V182" s="6">
        <v>0.3</v>
      </c>
      <c r="W182" s="6">
        <v>50.8</v>
      </c>
      <c r="X182" s="6">
        <v>1.2</v>
      </c>
      <c r="Y182" s="6">
        <v>0.3</v>
      </c>
      <c r="Z182" s="6">
        <v>50.1</v>
      </c>
      <c r="AA182" s="6">
        <v>3.7</v>
      </c>
      <c r="AB182" s="6">
        <v>0</v>
      </c>
      <c r="AC182" s="6">
        <v>0</v>
      </c>
      <c r="AD182" s="3">
        <f t="shared" si="3"/>
        <v>323.10000000000002</v>
      </c>
    </row>
    <row r="183" spans="1:30" x14ac:dyDescent="0.4">
      <c r="A183" s="9">
        <v>44326</v>
      </c>
      <c r="B183" s="11">
        <v>2.58</v>
      </c>
      <c r="C183" s="6">
        <v>1</v>
      </c>
      <c r="D183" s="6">
        <v>0.3</v>
      </c>
      <c r="E183" s="6">
        <v>24.3</v>
      </c>
      <c r="F183" s="6">
        <v>1</v>
      </c>
      <c r="G183" s="6">
        <v>0.3</v>
      </c>
      <c r="H183" s="6">
        <v>25.8</v>
      </c>
      <c r="I183" s="6">
        <v>0.8</v>
      </c>
      <c r="J183" s="6">
        <v>0.3</v>
      </c>
      <c r="K183" s="6">
        <v>52.2</v>
      </c>
      <c r="L183" s="6">
        <v>0.6</v>
      </c>
      <c r="M183" s="6">
        <v>0.3</v>
      </c>
      <c r="N183" s="6">
        <v>41.2</v>
      </c>
      <c r="O183" s="6">
        <v>0.8</v>
      </c>
      <c r="P183" s="6">
        <v>0.2</v>
      </c>
      <c r="Q183" s="6">
        <v>20.3</v>
      </c>
      <c r="R183" s="6">
        <v>0.8</v>
      </c>
      <c r="S183" s="6">
        <v>0.3</v>
      </c>
      <c r="T183" s="6">
        <v>24.3</v>
      </c>
      <c r="U183" s="6">
        <v>1.2</v>
      </c>
      <c r="V183" s="6">
        <v>0.3</v>
      </c>
      <c r="W183" s="6">
        <v>48.5</v>
      </c>
      <c r="X183" s="6">
        <v>1.2</v>
      </c>
      <c r="Y183" s="6">
        <v>0.3</v>
      </c>
      <c r="Z183" s="6">
        <v>53</v>
      </c>
      <c r="AA183" s="6">
        <v>3</v>
      </c>
      <c r="AB183" s="6">
        <v>0</v>
      </c>
      <c r="AC183" s="6">
        <v>0</v>
      </c>
      <c r="AD183" s="3">
        <f t="shared" si="3"/>
        <v>289.60000000000002</v>
      </c>
    </row>
    <row r="184" spans="1:30" x14ac:dyDescent="0.4">
      <c r="A184" s="9">
        <v>44326</v>
      </c>
      <c r="B184" s="11">
        <v>2.59</v>
      </c>
      <c r="C184" s="6">
        <v>1</v>
      </c>
      <c r="D184" s="6">
        <v>0.3</v>
      </c>
      <c r="E184" s="6">
        <v>26.4</v>
      </c>
      <c r="F184" s="6">
        <v>1.1000000000000001</v>
      </c>
      <c r="G184" s="6">
        <v>0.3</v>
      </c>
      <c r="H184" s="6">
        <v>31.5</v>
      </c>
      <c r="I184" s="6">
        <v>0.8</v>
      </c>
      <c r="J184" s="6">
        <v>0.3</v>
      </c>
      <c r="K184" s="6">
        <v>54.1</v>
      </c>
      <c r="L184" s="6">
        <v>0.9</v>
      </c>
      <c r="M184" s="6">
        <v>0.3</v>
      </c>
      <c r="N184" s="6">
        <v>71.2</v>
      </c>
      <c r="O184" s="6">
        <v>0.9</v>
      </c>
      <c r="P184" s="6">
        <v>0.3</v>
      </c>
      <c r="Q184" s="6">
        <v>21.2</v>
      </c>
      <c r="R184" s="6">
        <v>0.8</v>
      </c>
      <c r="S184" s="6">
        <v>0.3</v>
      </c>
      <c r="T184" s="6">
        <v>25.6</v>
      </c>
      <c r="U184" s="6">
        <v>1.2</v>
      </c>
      <c r="V184" s="6">
        <v>0.3</v>
      </c>
      <c r="W184" s="6">
        <v>49.7</v>
      </c>
      <c r="X184" s="6">
        <v>1.3</v>
      </c>
      <c r="Y184" s="6">
        <v>0.3</v>
      </c>
      <c r="Z184" s="6">
        <v>53.6</v>
      </c>
      <c r="AA184" s="6">
        <v>3.1</v>
      </c>
      <c r="AB184" s="6">
        <v>0</v>
      </c>
      <c r="AC184" s="6">
        <v>0</v>
      </c>
      <c r="AD184" s="3">
        <f t="shared" si="3"/>
        <v>333.3</v>
      </c>
    </row>
    <row r="185" spans="1:30" x14ac:dyDescent="0.4">
      <c r="A185" s="9">
        <v>44326</v>
      </c>
      <c r="B185" s="11">
        <v>3</v>
      </c>
      <c r="C185" s="6">
        <v>1.1000000000000001</v>
      </c>
      <c r="D185" s="6">
        <v>0.2</v>
      </c>
      <c r="E185" s="6">
        <v>79</v>
      </c>
      <c r="F185" s="6">
        <v>1.2</v>
      </c>
      <c r="G185" s="6">
        <v>0.2</v>
      </c>
      <c r="H185" s="6">
        <v>79</v>
      </c>
      <c r="I185" s="6">
        <v>1</v>
      </c>
      <c r="J185" s="6">
        <v>0.2</v>
      </c>
      <c r="K185" s="6">
        <v>125</v>
      </c>
      <c r="L185" s="6">
        <v>0.8</v>
      </c>
      <c r="M185" s="6">
        <v>0.2</v>
      </c>
      <c r="N185" s="6">
        <v>117.8</v>
      </c>
      <c r="O185" s="6">
        <v>1.1000000000000001</v>
      </c>
      <c r="P185" s="6">
        <v>0.2</v>
      </c>
      <c r="Q185" s="6">
        <v>80.099999999999994</v>
      </c>
      <c r="R185" s="6">
        <v>1</v>
      </c>
      <c r="S185" s="6">
        <v>0.2</v>
      </c>
      <c r="T185" s="6">
        <v>77.099999999999994</v>
      </c>
      <c r="U185" s="6">
        <v>1.4</v>
      </c>
      <c r="V185" s="6">
        <v>0.3</v>
      </c>
      <c r="W185" s="6">
        <v>80.400000000000006</v>
      </c>
      <c r="X185" s="6">
        <v>1.4</v>
      </c>
      <c r="Y185" s="6">
        <v>0.3</v>
      </c>
      <c r="Z185" s="6">
        <v>82.8</v>
      </c>
      <c r="AA185" s="6">
        <v>3.1</v>
      </c>
      <c r="AB185" s="6">
        <v>0</v>
      </c>
      <c r="AC185" s="6">
        <v>0</v>
      </c>
      <c r="AD185" s="3">
        <f t="shared" si="3"/>
        <v>721.19999999999993</v>
      </c>
    </row>
    <row r="186" spans="1:30" x14ac:dyDescent="0.4">
      <c r="A186" s="9">
        <v>44326</v>
      </c>
      <c r="B186" s="11">
        <v>3.01</v>
      </c>
      <c r="C186" s="6">
        <v>1</v>
      </c>
      <c r="D186" s="6">
        <v>0.4</v>
      </c>
      <c r="E186" s="6">
        <v>30.9</v>
      </c>
      <c r="F186" s="6">
        <v>1.1000000000000001</v>
      </c>
      <c r="G186" s="6">
        <v>0.3</v>
      </c>
      <c r="H186" s="6">
        <v>28</v>
      </c>
      <c r="I186" s="6">
        <v>0.8</v>
      </c>
      <c r="J186" s="6">
        <v>0.3</v>
      </c>
      <c r="K186" s="6">
        <v>51.2</v>
      </c>
      <c r="L186" s="6">
        <v>0.7</v>
      </c>
      <c r="M186" s="6">
        <v>0.3</v>
      </c>
      <c r="N186" s="6">
        <v>43.8</v>
      </c>
      <c r="O186" s="6">
        <v>0.9</v>
      </c>
      <c r="P186" s="6">
        <v>0.3</v>
      </c>
      <c r="Q186" s="6">
        <v>21.4</v>
      </c>
      <c r="R186" s="6">
        <v>0.9</v>
      </c>
      <c r="S186" s="6">
        <v>0.3</v>
      </c>
      <c r="T186" s="6">
        <v>30.7</v>
      </c>
      <c r="U186" s="6">
        <v>1.2</v>
      </c>
      <c r="V186" s="6">
        <v>0.3</v>
      </c>
      <c r="W186" s="6">
        <v>58.9</v>
      </c>
      <c r="X186" s="6">
        <v>1.4</v>
      </c>
      <c r="Y186" s="6">
        <v>0.3</v>
      </c>
      <c r="Z186" s="6">
        <v>65.3</v>
      </c>
      <c r="AA186" s="6">
        <v>3.1</v>
      </c>
      <c r="AB186" s="6">
        <v>0</v>
      </c>
      <c r="AC186" s="6">
        <v>0</v>
      </c>
      <c r="AD186" s="3">
        <f t="shared" si="3"/>
        <v>330.2</v>
      </c>
    </row>
    <row r="187" spans="1:30" x14ac:dyDescent="0.4">
      <c r="A187" s="9">
        <v>44326</v>
      </c>
      <c r="B187" s="11">
        <v>3.02</v>
      </c>
      <c r="C187" s="6">
        <v>1</v>
      </c>
      <c r="D187" s="6">
        <v>0.4</v>
      </c>
      <c r="E187" s="6">
        <v>30.6</v>
      </c>
      <c r="F187" s="6">
        <v>1.1000000000000001</v>
      </c>
      <c r="G187" s="6">
        <v>0.5</v>
      </c>
      <c r="H187" s="6">
        <v>27.8</v>
      </c>
      <c r="I187" s="6">
        <v>1.5</v>
      </c>
      <c r="J187" s="6">
        <v>0.3</v>
      </c>
      <c r="K187" s="6">
        <v>95.3</v>
      </c>
      <c r="L187" s="6">
        <v>0.7</v>
      </c>
      <c r="M187" s="6">
        <v>0.3</v>
      </c>
      <c r="N187" s="6">
        <v>42.6</v>
      </c>
      <c r="O187" s="6">
        <v>0.9</v>
      </c>
      <c r="P187" s="6">
        <v>0.3</v>
      </c>
      <c r="Q187" s="6">
        <v>21.1</v>
      </c>
      <c r="R187" s="6">
        <v>0.8</v>
      </c>
      <c r="S187" s="6">
        <v>0.3</v>
      </c>
      <c r="T187" s="6">
        <v>21.5</v>
      </c>
      <c r="U187" s="6">
        <v>1.2</v>
      </c>
      <c r="V187" s="6">
        <v>0.3</v>
      </c>
      <c r="W187" s="6">
        <v>54</v>
      </c>
      <c r="X187" s="6">
        <v>1.3</v>
      </c>
      <c r="Y187" s="6">
        <v>0.3</v>
      </c>
      <c r="Z187" s="6">
        <v>59.6</v>
      </c>
      <c r="AA187" s="6">
        <v>3.9</v>
      </c>
      <c r="AB187" s="6">
        <v>0</v>
      </c>
      <c r="AC187" s="6">
        <v>0</v>
      </c>
      <c r="AD187" s="3">
        <f t="shared" si="3"/>
        <v>352.5</v>
      </c>
    </row>
    <row r="188" spans="1:30" x14ac:dyDescent="0.4">
      <c r="A188" s="9">
        <v>44326</v>
      </c>
      <c r="B188" s="11">
        <v>3.03</v>
      </c>
      <c r="C188" s="6">
        <v>1</v>
      </c>
      <c r="D188" s="6">
        <v>0.3</v>
      </c>
      <c r="E188" s="6">
        <v>26.1</v>
      </c>
      <c r="F188" s="6">
        <v>1</v>
      </c>
      <c r="G188" s="6">
        <v>0.4</v>
      </c>
      <c r="H188" s="6">
        <v>26</v>
      </c>
      <c r="I188" s="6">
        <v>0.8</v>
      </c>
      <c r="J188" s="6">
        <v>0.3</v>
      </c>
      <c r="K188" s="6">
        <v>52.1</v>
      </c>
      <c r="L188" s="6">
        <v>0.6</v>
      </c>
      <c r="M188" s="6">
        <v>0.3</v>
      </c>
      <c r="N188" s="6">
        <v>41.3</v>
      </c>
      <c r="O188" s="6">
        <v>0.8</v>
      </c>
      <c r="P188" s="6">
        <v>0.2</v>
      </c>
      <c r="Q188" s="6">
        <v>19.7</v>
      </c>
      <c r="R188" s="6">
        <v>0.8</v>
      </c>
      <c r="S188" s="6">
        <v>0.3</v>
      </c>
      <c r="T188" s="6">
        <v>24.1</v>
      </c>
      <c r="U188" s="6">
        <v>1.2</v>
      </c>
      <c r="V188" s="6">
        <v>0.3</v>
      </c>
      <c r="W188" s="6">
        <v>49.3</v>
      </c>
      <c r="X188" s="6">
        <v>1.2</v>
      </c>
      <c r="Y188" s="6">
        <v>0.3</v>
      </c>
      <c r="Z188" s="6">
        <v>52.8</v>
      </c>
      <c r="AA188" s="6">
        <v>3.2</v>
      </c>
      <c r="AB188" s="6">
        <v>0</v>
      </c>
      <c r="AC188" s="6">
        <v>0</v>
      </c>
      <c r="AD188" s="3">
        <f t="shared" si="3"/>
        <v>291.39999999999998</v>
      </c>
    </row>
    <row r="189" spans="1:30" x14ac:dyDescent="0.4">
      <c r="A189" s="9">
        <v>44326</v>
      </c>
      <c r="B189" s="11">
        <v>3.04</v>
      </c>
      <c r="C189" s="6">
        <v>1</v>
      </c>
      <c r="D189" s="6">
        <v>0.4</v>
      </c>
      <c r="E189" s="6">
        <v>28.9</v>
      </c>
      <c r="F189" s="6">
        <v>1.1000000000000001</v>
      </c>
      <c r="G189" s="6">
        <v>0.5</v>
      </c>
      <c r="H189" s="6">
        <v>33.299999999999997</v>
      </c>
      <c r="I189" s="6">
        <v>0.8</v>
      </c>
      <c r="J189" s="6">
        <v>0.3</v>
      </c>
      <c r="K189" s="6">
        <v>53.2</v>
      </c>
      <c r="L189" s="6">
        <v>0.8</v>
      </c>
      <c r="M189" s="6">
        <v>0.3</v>
      </c>
      <c r="N189" s="6">
        <v>61.4</v>
      </c>
      <c r="O189" s="6">
        <v>0.8</v>
      </c>
      <c r="P189" s="6">
        <v>0.3</v>
      </c>
      <c r="Q189" s="6">
        <v>18.899999999999999</v>
      </c>
      <c r="R189" s="6">
        <v>0.8</v>
      </c>
      <c r="S189" s="6">
        <v>0.3</v>
      </c>
      <c r="T189" s="6">
        <v>21.7</v>
      </c>
      <c r="U189" s="6">
        <v>1.2</v>
      </c>
      <c r="V189" s="6">
        <v>0.3</v>
      </c>
      <c r="W189" s="6">
        <v>50.9</v>
      </c>
      <c r="X189" s="6">
        <v>1.2</v>
      </c>
      <c r="Y189" s="6">
        <v>0.3</v>
      </c>
      <c r="Z189" s="6">
        <v>50.1</v>
      </c>
      <c r="AA189" s="6">
        <v>1.8</v>
      </c>
      <c r="AB189" s="6">
        <v>0</v>
      </c>
      <c r="AC189" s="6">
        <v>0</v>
      </c>
      <c r="AD189" s="3">
        <f t="shared" si="3"/>
        <v>318.40000000000003</v>
      </c>
    </row>
    <row r="190" spans="1:30" x14ac:dyDescent="0.4">
      <c r="A190" s="9">
        <v>44326</v>
      </c>
      <c r="B190" s="11">
        <v>3.05</v>
      </c>
      <c r="C190" s="6">
        <v>1</v>
      </c>
      <c r="D190" s="6">
        <v>0.5</v>
      </c>
      <c r="E190" s="6">
        <v>25.5</v>
      </c>
      <c r="F190" s="6">
        <v>1.1000000000000001</v>
      </c>
      <c r="G190" s="6">
        <v>0.3</v>
      </c>
      <c r="H190" s="6">
        <v>24.7</v>
      </c>
      <c r="I190" s="6">
        <v>0.8</v>
      </c>
      <c r="J190" s="6">
        <v>0.3</v>
      </c>
      <c r="K190" s="6">
        <v>52.1</v>
      </c>
      <c r="L190" s="6">
        <v>0.7</v>
      </c>
      <c r="M190" s="6">
        <v>0.3</v>
      </c>
      <c r="N190" s="6">
        <v>41.3</v>
      </c>
      <c r="O190" s="6">
        <v>0.9</v>
      </c>
      <c r="P190" s="6">
        <v>0.2</v>
      </c>
      <c r="Q190" s="6">
        <v>21.9</v>
      </c>
      <c r="R190" s="6">
        <v>0.8</v>
      </c>
      <c r="S190" s="6">
        <v>0.3</v>
      </c>
      <c r="T190" s="6">
        <v>25.5</v>
      </c>
      <c r="U190" s="6">
        <v>1.2</v>
      </c>
      <c r="V190" s="6">
        <v>0.3</v>
      </c>
      <c r="W190" s="6">
        <v>50</v>
      </c>
      <c r="X190" s="6">
        <v>1.3</v>
      </c>
      <c r="Y190" s="6">
        <v>0.3</v>
      </c>
      <c r="Z190" s="6">
        <v>54.6</v>
      </c>
      <c r="AA190" s="6">
        <v>2.2999999999999998</v>
      </c>
      <c r="AB190" s="6">
        <v>0</v>
      </c>
      <c r="AC190" s="6">
        <v>0</v>
      </c>
      <c r="AD190" s="3">
        <f t="shared" si="3"/>
        <v>295.60000000000002</v>
      </c>
    </row>
    <row r="191" spans="1:30" x14ac:dyDescent="0.4">
      <c r="A191" s="9">
        <v>44326</v>
      </c>
      <c r="B191" s="11">
        <v>3.06</v>
      </c>
      <c r="C191" s="6">
        <v>1.1000000000000001</v>
      </c>
      <c r="D191" s="6">
        <v>0.5</v>
      </c>
      <c r="E191" s="6">
        <v>35.6</v>
      </c>
      <c r="F191" s="6">
        <v>1</v>
      </c>
      <c r="G191" s="6">
        <v>0.3</v>
      </c>
      <c r="H191" s="6">
        <v>21.7</v>
      </c>
      <c r="I191" s="6">
        <v>0.8</v>
      </c>
      <c r="J191" s="6">
        <v>0.3</v>
      </c>
      <c r="K191" s="6">
        <v>51.1</v>
      </c>
      <c r="L191" s="6">
        <v>0.6</v>
      </c>
      <c r="M191" s="6">
        <v>0.3</v>
      </c>
      <c r="N191" s="6">
        <v>41.3</v>
      </c>
      <c r="O191" s="6">
        <v>0.8</v>
      </c>
      <c r="P191" s="6">
        <v>0.3</v>
      </c>
      <c r="Q191" s="6">
        <v>18.5</v>
      </c>
      <c r="R191" s="6">
        <v>0.8</v>
      </c>
      <c r="S191" s="6">
        <v>0.4</v>
      </c>
      <c r="T191" s="6">
        <v>24.1</v>
      </c>
      <c r="U191" s="6">
        <v>1.3</v>
      </c>
      <c r="V191" s="6">
        <v>0.3</v>
      </c>
      <c r="W191" s="6">
        <v>55.6</v>
      </c>
      <c r="X191" s="6">
        <v>1.2</v>
      </c>
      <c r="Y191" s="6">
        <v>0.3</v>
      </c>
      <c r="Z191" s="6">
        <v>56.2</v>
      </c>
      <c r="AA191" s="6">
        <v>3.6</v>
      </c>
      <c r="AB191" s="6">
        <v>0</v>
      </c>
      <c r="AC191" s="6">
        <v>0</v>
      </c>
      <c r="AD191" s="3">
        <f t="shared" si="3"/>
        <v>304.09999999999997</v>
      </c>
    </row>
    <row r="192" spans="1:30" x14ac:dyDescent="0.4">
      <c r="A192" s="9">
        <v>44326</v>
      </c>
      <c r="B192" s="11">
        <v>3.07</v>
      </c>
      <c r="C192" s="6">
        <v>1</v>
      </c>
      <c r="D192" s="6">
        <v>0.4</v>
      </c>
      <c r="E192" s="6">
        <v>27.1</v>
      </c>
      <c r="F192" s="6">
        <v>1</v>
      </c>
      <c r="G192" s="6">
        <v>0.4</v>
      </c>
      <c r="H192" s="6">
        <v>26.1</v>
      </c>
      <c r="I192" s="6">
        <v>1.3</v>
      </c>
      <c r="J192" s="6">
        <v>0.3</v>
      </c>
      <c r="K192" s="6">
        <v>86.9</v>
      </c>
      <c r="L192" s="6">
        <v>0.7</v>
      </c>
      <c r="M192" s="6">
        <v>0.3</v>
      </c>
      <c r="N192" s="6">
        <v>42.4</v>
      </c>
      <c r="O192" s="6">
        <v>0.8</v>
      </c>
      <c r="P192" s="6">
        <v>0.2</v>
      </c>
      <c r="Q192" s="6">
        <v>19.399999999999999</v>
      </c>
      <c r="R192" s="6">
        <v>0.8</v>
      </c>
      <c r="S192" s="6">
        <v>0.3</v>
      </c>
      <c r="T192" s="6">
        <v>22.2</v>
      </c>
      <c r="U192" s="6">
        <v>1.2</v>
      </c>
      <c r="V192" s="6">
        <v>0.3</v>
      </c>
      <c r="W192" s="6">
        <v>51</v>
      </c>
      <c r="X192" s="6">
        <v>1.3</v>
      </c>
      <c r="Y192" s="6">
        <v>0.3</v>
      </c>
      <c r="Z192" s="6">
        <v>54.3</v>
      </c>
      <c r="AA192" s="6">
        <v>3.7</v>
      </c>
      <c r="AB192" s="6">
        <v>0</v>
      </c>
      <c r="AC192" s="6">
        <v>0</v>
      </c>
      <c r="AD192" s="3">
        <f t="shared" si="3"/>
        <v>329.40000000000003</v>
      </c>
    </row>
    <row r="193" spans="1:30" x14ac:dyDescent="0.4">
      <c r="A193" s="9">
        <v>44326</v>
      </c>
      <c r="B193" s="11">
        <v>3.08</v>
      </c>
      <c r="C193" s="6">
        <v>1</v>
      </c>
      <c r="D193" s="6">
        <v>0.4</v>
      </c>
      <c r="E193" s="6">
        <v>27.6</v>
      </c>
      <c r="F193" s="6">
        <v>1</v>
      </c>
      <c r="G193" s="6">
        <v>0.3</v>
      </c>
      <c r="H193" s="6">
        <v>24.3</v>
      </c>
      <c r="I193" s="6">
        <v>0.8</v>
      </c>
      <c r="J193" s="6">
        <v>0.3</v>
      </c>
      <c r="K193" s="6">
        <v>52.2</v>
      </c>
      <c r="L193" s="6">
        <v>0.6</v>
      </c>
      <c r="M193" s="6">
        <v>0.3</v>
      </c>
      <c r="N193" s="6">
        <v>41.2</v>
      </c>
      <c r="O193" s="6">
        <v>0.8</v>
      </c>
      <c r="P193" s="6">
        <v>0.3</v>
      </c>
      <c r="Q193" s="6">
        <v>20.7</v>
      </c>
      <c r="R193" s="6">
        <v>0.8</v>
      </c>
      <c r="S193" s="6">
        <v>0.3</v>
      </c>
      <c r="T193" s="6">
        <v>21.9</v>
      </c>
      <c r="U193" s="6">
        <v>1.2</v>
      </c>
      <c r="V193" s="6">
        <v>0.3</v>
      </c>
      <c r="W193" s="6">
        <v>50.1</v>
      </c>
      <c r="X193" s="6">
        <v>1.2</v>
      </c>
      <c r="Y193" s="6">
        <v>0.3</v>
      </c>
      <c r="Z193" s="6">
        <v>53.6</v>
      </c>
      <c r="AA193" s="6">
        <v>3.1</v>
      </c>
      <c r="AB193" s="6">
        <v>0</v>
      </c>
      <c r="AC193" s="6">
        <v>0</v>
      </c>
      <c r="AD193" s="3">
        <f t="shared" si="3"/>
        <v>291.60000000000002</v>
      </c>
    </row>
    <row r="194" spans="1:30" x14ac:dyDescent="0.4">
      <c r="A194" s="9">
        <v>44326</v>
      </c>
      <c r="B194" s="11">
        <v>3.09</v>
      </c>
      <c r="C194" s="6">
        <v>1</v>
      </c>
      <c r="D194" s="6">
        <v>0.3</v>
      </c>
      <c r="E194" s="6">
        <v>28.1</v>
      </c>
      <c r="F194" s="6">
        <v>1.2</v>
      </c>
      <c r="G194" s="6">
        <v>0.4</v>
      </c>
      <c r="H194" s="6">
        <v>33.9</v>
      </c>
      <c r="I194" s="6">
        <v>0.8</v>
      </c>
      <c r="J194" s="6">
        <v>0.3</v>
      </c>
      <c r="K194" s="6">
        <v>54.1</v>
      </c>
      <c r="L194" s="6">
        <v>0.9</v>
      </c>
      <c r="M194" s="6">
        <v>0.3</v>
      </c>
      <c r="N194" s="6">
        <v>71.7</v>
      </c>
      <c r="O194" s="6">
        <v>0.9</v>
      </c>
      <c r="P194" s="6">
        <v>0.2</v>
      </c>
      <c r="Q194" s="6">
        <v>22.8</v>
      </c>
      <c r="R194" s="6">
        <v>0.8</v>
      </c>
      <c r="S194" s="6">
        <v>0.3</v>
      </c>
      <c r="T194" s="6">
        <v>24.4</v>
      </c>
      <c r="U194" s="6">
        <v>1.2</v>
      </c>
      <c r="V194" s="6">
        <v>0.3</v>
      </c>
      <c r="W194" s="6">
        <v>51.4</v>
      </c>
      <c r="X194" s="6">
        <v>1.3</v>
      </c>
      <c r="Y194" s="6">
        <v>0.3</v>
      </c>
      <c r="Z194" s="6">
        <v>53.1</v>
      </c>
      <c r="AA194" s="6">
        <v>3.2</v>
      </c>
      <c r="AB194" s="6">
        <v>0</v>
      </c>
      <c r="AC194" s="6">
        <v>0</v>
      </c>
      <c r="AD194" s="3">
        <f t="shared" si="3"/>
        <v>339.50000000000006</v>
      </c>
    </row>
    <row r="195" spans="1:30" x14ac:dyDescent="0.4">
      <c r="A195" s="9">
        <v>44326</v>
      </c>
      <c r="B195" s="11">
        <v>3.1</v>
      </c>
      <c r="C195" s="6">
        <v>1.2</v>
      </c>
      <c r="D195" s="6">
        <v>0.2</v>
      </c>
      <c r="E195" s="6">
        <v>79</v>
      </c>
      <c r="F195" s="6">
        <v>1.2</v>
      </c>
      <c r="G195" s="6">
        <v>0.2</v>
      </c>
      <c r="H195" s="6">
        <v>81.3</v>
      </c>
      <c r="I195" s="6">
        <v>1</v>
      </c>
      <c r="J195" s="6">
        <v>0.2</v>
      </c>
      <c r="K195" s="6">
        <v>125.6</v>
      </c>
      <c r="L195" s="6">
        <v>0.8</v>
      </c>
      <c r="M195" s="6">
        <v>0.2</v>
      </c>
      <c r="N195" s="6">
        <v>117.7</v>
      </c>
      <c r="O195" s="6">
        <v>1.1000000000000001</v>
      </c>
      <c r="P195" s="6">
        <v>0.2</v>
      </c>
      <c r="Q195" s="6">
        <v>81.599999999999994</v>
      </c>
      <c r="R195" s="6">
        <v>1</v>
      </c>
      <c r="S195" s="6">
        <v>0.2</v>
      </c>
      <c r="T195" s="6">
        <v>77.900000000000006</v>
      </c>
      <c r="U195" s="6">
        <v>1.4</v>
      </c>
      <c r="V195" s="6">
        <v>0.2</v>
      </c>
      <c r="W195" s="6">
        <v>76.599999999999994</v>
      </c>
      <c r="X195" s="6">
        <v>1.4</v>
      </c>
      <c r="Y195" s="6">
        <v>0.3</v>
      </c>
      <c r="Z195" s="6">
        <v>83.6</v>
      </c>
      <c r="AA195" s="6">
        <v>3.1</v>
      </c>
      <c r="AB195" s="6">
        <v>0</v>
      </c>
      <c r="AC195" s="6">
        <v>0</v>
      </c>
      <c r="AD195" s="3">
        <f t="shared" si="3"/>
        <v>723.3</v>
      </c>
    </row>
    <row r="196" spans="1:30" x14ac:dyDescent="0.4">
      <c r="A196" s="9">
        <v>44326</v>
      </c>
      <c r="B196" s="11">
        <v>3.11</v>
      </c>
      <c r="C196" s="6">
        <v>1</v>
      </c>
      <c r="D196" s="6">
        <v>0.4</v>
      </c>
      <c r="E196" s="6">
        <v>30.2</v>
      </c>
      <c r="F196" s="6">
        <v>1.1000000000000001</v>
      </c>
      <c r="G196" s="6">
        <v>0.5</v>
      </c>
      <c r="H196" s="6">
        <v>32.700000000000003</v>
      </c>
      <c r="I196" s="6">
        <v>0.8</v>
      </c>
      <c r="J196" s="6">
        <v>0.3</v>
      </c>
      <c r="K196" s="6">
        <v>51.2</v>
      </c>
      <c r="L196" s="6">
        <v>0.7</v>
      </c>
      <c r="M196" s="6">
        <v>0.3</v>
      </c>
      <c r="N196" s="6">
        <v>43.6</v>
      </c>
      <c r="O196" s="6">
        <v>0.9</v>
      </c>
      <c r="P196" s="6">
        <v>0.3</v>
      </c>
      <c r="Q196" s="6">
        <v>22.1</v>
      </c>
      <c r="R196" s="6">
        <v>0.9</v>
      </c>
      <c r="S196" s="6">
        <v>0.3</v>
      </c>
      <c r="T196" s="6">
        <v>32.9</v>
      </c>
      <c r="U196" s="6">
        <v>1.2</v>
      </c>
      <c r="V196" s="6">
        <v>0.3</v>
      </c>
      <c r="W196" s="6">
        <v>60.5</v>
      </c>
      <c r="X196" s="6">
        <v>1.4</v>
      </c>
      <c r="Y196" s="6">
        <v>0.3</v>
      </c>
      <c r="Z196" s="6">
        <v>65.2</v>
      </c>
      <c r="AA196" s="6">
        <v>3.1</v>
      </c>
      <c r="AB196" s="6">
        <v>0</v>
      </c>
      <c r="AC196" s="6">
        <v>0</v>
      </c>
      <c r="AD196" s="3">
        <f t="shared" si="3"/>
        <v>338.40000000000003</v>
      </c>
    </row>
    <row r="197" spans="1:30" x14ac:dyDescent="0.4">
      <c r="A197" s="9">
        <v>44326</v>
      </c>
      <c r="B197" s="11">
        <v>3.12</v>
      </c>
      <c r="C197" s="6">
        <v>1</v>
      </c>
      <c r="D197" s="6">
        <v>0.5</v>
      </c>
      <c r="E197" s="6">
        <v>28.1</v>
      </c>
      <c r="F197" s="6">
        <v>1.1000000000000001</v>
      </c>
      <c r="G197" s="6">
        <v>0.4</v>
      </c>
      <c r="H197" s="6">
        <v>32.5</v>
      </c>
      <c r="I197" s="6">
        <v>1.5</v>
      </c>
      <c r="J197" s="6">
        <v>0.3</v>
      </c>
      <c r="K197" s="6">
        <v>97.9</v>
      </c>
      <c r="L197" s="6">
        <v>0.7</v>
      </c>
      <c r="M197" s="6">
        <v>0.3</v>
      </c>
      <c r="N197" s="6">
        <v>42.8</v>
      </c>
      <c r="O197" s="6">
        <v>0.8</v>
      </c>
      <c r="P197" s="6">
        <v>0.2</v>
      </c>
      <c r="Q197" s="6">
        <v>20.399999999999999</v>
      </c>
      <c r="R197" s="6">
        <v>0.8</v>
      </c>
      <c r="S197" s="6">
        <v>0.3</v>
      </c>
      <c r="T197" s="6">
        <v>23.3</v>
      </c>
      <c r="U197" s="6">
        <v>1.2</v>
      </c>
      <c r="V197" s="6">
        <v>0.3</v>
      </c>
      <c r="W197" s="6">
        <v>49.5</v>
      </c>
      <c r="X197" s="6">
        <v>1.2</v>
      </c>
      <c r="Y197" s="6">
        <v>0.3</v>
      </c>
      <c r="Z197" s="6">
        <v>56.1</v>
      </c>
      <c r="AA197" s="6">
        <v>3.8</v>
      </c>
      <c r="AB197" s="6">
        <v>0</v>
      </c>
      <c r="AC197" s="6">
        <v>0</v>
      </c>
      <c r="AD197" s="3">
        <f t="shared" si="3"/>
        <v>350.6</v>
      </c>
    </row>
    <row r="198" spans="1:30" x14ac:dyDescent="0.4">
      <c r="A198" s="9">
        <v>44326</v>
      </c>
      <c r="B198" s="11">
        <v>3.13</v>
      </c>
      <c r="C198" s="6">
        <v>1</v>
      </c>
      <c r="D198" s="6">
        <v>0.4</v>
      </c>
      <c r="E198" s="6">
        <v>27.4</v>
      </c>
      <c r="F198" s="6">
        <v>1</v>
      </c>
      <c r="G198" s="6">
        <v>0.3</v>
      </c>
      <c r="H198" s="6">
        <v>24.3</v>
      </c>
      <c r="I198" s="6">
        <v>0.8</v>
      </c>
      <c r="J198" s="6">
        <v>0.3</v>
      </c>
      <c r="K198" s="6">
        <v>52.3</v>
      </c>
      <c r="L198" s="6">
        <v>0.7</v>
      </c>
      <c r="M198" s="6">
        <v>0.3</v>
      </c>
      <c r="N198" s="6">
        <v>41.1</v>
      </c>
      <c r="O198" s="6">
        <v>0.9</v>
      </c>
      <c r="P198" s="6">
        <v>0.3</v>
      </c>
      <c r="Q198" s="6">
        <v>20</v>
      </c>
      <c r="R198" s="6">
        <v>0.8</v>
      </c>
      <c r="S198" s="6">
        <v>0.3</v>
      </c>
      <c r="T198" s="6">
        <v>22</v>
      </c>
      <c r="U198" s="6">
        <v>1.2</v>
      </c>
      <c r="V198" s="6">
        <v>0.3</v>
      </c>
      <c r="W198" s="6">
        <v>49.1</v>
      </c>
      <c r="X198" s="6">
        <v>1.2</v>
      </c>
      <c r="Y198" s="6">
        <v>0.3</v>
      </c>
      <c r="Z198" s="6">
        <v>51</v>
      </c>
      <c r="AA198" s="6">
        <v>3</v>
      </c>
      <c r="AB198" s="6">
        <v>0</v>
      </c>
      <c r="AC198" s="6">
        <v>0</v>
      </c>
      <c r="AD198" s="3">
        <f t="shared" si="3"/>
        <v>287.2</v>
      </c>
    </row>
    <row r="199" spans="1:30" x14ac:dyDescent="0.4">
      <c r="A199" s="9">
        <v>44326</v>
      </c>
      <c r="B199" s="11">
        <v>3.14</v>
      </c>
      <c r="C199" s="6">
        <v>1</v>
      </c>
      <c r="D199" s="6">
        <v>0.3</v>
      </c>
      <c r="E199" s="6">
        <v>25.6</v>
      </c>
      <c r="F199" s="6">
        <v>1</v>
      </c>
      <c r="G199" s="6">
        <v>0.4</v>
      </c>
      <c r="H199" s="6">
        <v>29.2</v>
      </c>
      <c r="I199" s="6">
        <v>0.8</v>
      </c>
      <c r="J199" s="6">
        <v>0.3</v>
      </c>
      <c r="K199" s="6">
        <v>51</v>
      </c>
      <c r="L199" s="6">
        <v>0.8</v>
      </c>
      <c r="M199" s="6">
        <v>0.3</v>
      </c>
      <c r="N199" s="6">
        <v>61.5</v>
      </c>
      <c r="O199" s="6">
        <v>0.8</v>
      </c>
      <c r="P199" s="6">
        <v>0.3</v>
      </c>
      <c r="Q199" s="6">
        <v>20.8</v>
      </c>
      <c r="R199" s="6">
        <v>0.8</v>
      </c>
      <c r="S199" s="6">
        <v>0.3</v>
      </c>
      <c r="T199" s="6">
        <v>22.2</v>
      </c>
      <c r="U199" s="6">
        <v>1.2</v>
      </c>
      <c r="V199" s="6">
        <v>0.3</v>
      </c>
      <c r="W199" s="6">
        <v>50.1</v>
      </c>
      <c r="X199" s="6">
        <v>1.2</v>
      </c>
      <c r="Y199" s="6">
        <v>0.3</v>
      </c>
      <c r="Z199" s="6">
        <v>53.4</v>
      </c>
      <c r="AA199" s="6">
        <v>3</v>
      </c>
      <c r="AB199" s="6">
        <v>0</v>
      </c>
      <c r="AC199" s="6">
        <v>0</v>
      </c>
      <c r="AD199" s="3">
        <f t="shared" si="3"/>
        <v>313.8</v>
      </c>
    </row>
    <row r="200" spans="1:30" x14ac:dyDescent="0.4">
      <c r="A200" s="9">
        <v>44326</v>
      </c>
      <c r="B200" s="11">
        <v>3.15</v>
      </c>
      <c r="C200" s="6">
        <v>1</v>
      </c>
      <c r="D200" s="6">
        <v>0.4</v>
      </c>
      <c r="E200" s="6">
        <v>25.8</v>
      </c>
      <c r="F200" s="6">
        <v>1</v>
      </c>
      <c r="G200" s="6">
        <v>0.3</v>
      </c>
      <c r="H200" s="6">
        <v>25.7</v>
      </c>
      <c r="I200" s="6">
        <v>0.8</v>
      </c>
      <c r="J200" s="6">
        <v>0.3</v>
      </c>
      <c r="K200" s="6">
        <v>52.2</v>
      </c>
      <c r="L200" s="6">
        <v>0.6</v>
      </c>
      <c r="M200" s="6">
        <v>0.3</v>
      </c>
      <c r="N200" s="6">
        <v>41.2</v>
      </c>
      <c r="O200" s="6">
        <v>0.8</v>
      </c>
      <c r="P200" s="6">
        <v>0.2</v>
      </c>
      <c r="Q200" s="6">
        <v>22.8</v>
      </c>
      <c r="R200" s="6">
        <v>0.8</v>
      </c>
      <c r="S200" s="6">
        <v>0.3</v>
      </c>
      <c r="T200" s="6">
        <v>23.4</v>
      </c>
      <c r="U200" s="6">
        <v>1.2</v>
      </c>
      <c r="V200" s="6">
        <v>0.3</v>
      </c>
      <c r="W200" s="6">
        <v>49</v>
      </c>
      <c r="X200" s="6">
        <v>1.3</v>
      </c>
      <c r="Y200" s="6">
        <v>0.3</v>
      </c>
      <c r="Z200" s="6">
        <v>54.3</v>
      </c>
      <c r="AA200" s="6">
        <v>2.6</v>
      </c>
      <c r="AB200" s="6">
        <v>0</v>
      </c>
      <c r="AC200" s="6">
        <v>0</v>
      </c>
      <c r="AD200" s="3">
        <f t="shared" si="3"/>
        <v>294.40000000000003</v>
      </c>
    </row>
    <row r="201" spans="1:30" x14ac:dyDescent="0.4">
      <c r="A201" s="9">
        <v>44326</v>
      </c>
      <c r="B201" s="11">
        <v>3.16</v>
      </c>
      <c r="C201" s="6">
        <v>1.1000000000000001</v>
      </c>
      <c r="D201" s="6">
        <v>0.4</v>
      </c>
      <c r="E201" s="6">
        <v>32.5</v>
      </c>
      <c r="F201" s="6">
        <v>1</v>
      </c>
      <c r="G201" s="6">
        <v>0.4</v>
      </c>
      <c r="H201" s="6">
        <v>26.1</v>
      </c>
      <c r="I201" s="6">
        <v>0.8</v>
      </c>
      <c r="J201" s="6">
        <v>0.3</v>
      </c>
      <c r="K201" s="6">
        <v>55.5</v>
      </c>
      <c r="L201" s="6">
        <v>0.6</v>
      </c>
      <c r="M201" s="6">
        <v>0.3</v>
      </c>
      <c r="N201" s="6">
        <v>41.3</v>
      </c>
      <c r="O201" s="6">
        <v>0.8</v>
      </c>
      <c r="P201" s="6">
        <v>0.2</v>
      </c>
      <c r="Q201" s="6">
        <v>20</v>
      </c>
      <c r="R201" s="6">
        <v>0.8</v>
      </c>
      <c r="S201" s="6">
        <v>0.3</v>
      </c>
      <c r="T201" s="6">
        <v>22.9</v>
      </c>
      <c r="U201" s="6">
        <v>1.2</v>
      </c>
      <c r="V201" s="6">
        <v>0.3</v>
      </c>
      <c r="W201" s="6">
        <v>54.3</v>
      </c>
      <c r="X201" s="6">
        <v>1.3</v>
      </c>
      <c r="Y201" s="6">
        <v>0.3</v>
      </c>
      <c r="Z201" s="6">
        <v>57.2</v>
      </c>
      <c r="AA201" s="6">
        <v>2.2000000000000002</v>
      </c>
      <c r="AB201" s="6">
        <v>0</v>
      </c>
      <c r="AC201" s="6">
        <v>0</v>
      </c>
      <c r="AD201" s="3">
        <f t="shared" si="3"/>
        <v>309.79999999999995</v>
      </c>
    </row>
    <row r="202" spans="1:30" x14ac:dyDescent="0.4">
      <c r="A202" s="9">
        <v>44326</v>
      </c>
      <c r="B202" s="11">
        <v>3.17</v>
      </c>
      <c r="C202" s="6">
        <v>1</v>
      </c>
      <c r="D202" s="6">
        <v>0.4</v>
      </c>
      <c r="E202" s="6">
        <v>25.3</v>
      </c>
      <c r="F202" s="6">
        <v>1</v>
      </c>
      <c r="G202" s="6">
        <v>0.4</v>
      </c>
      <c r="H202" s="6">
        <v>26.5</v>
      </c>
      <c r="I202" s="6">
        <v>1.3</v>
      </c>
      <c r="J202" s="6">
        <v>0.3</v>
      </c>
      <c r="K202" s="6">
        <v>87.1</v>
      </c>
      <c r="L202" s="6">
        <v>0.7</v>
      </c>
      <c r="M202" s="6">
        <v>0.3</v>
      </c>
      <c r="N202" s="6">
        <v>42.4</v>
      </c>
      <c r="O202" s="6">
        <v>0.8</v>
      </c>
      <c r="P202" s="6">
        <v>0.2</v>
      </c>
      <c r="Q202" s="6">
        <v>20.100000000000001</v>
      </c>
      <c r="R202" s="6">
        <v>0.8</v>
      </c>
      <c r="S202" s="6">
        <v>0.3</v>
      </c>
      <c r="T202" s="6">
        <v>24.6</v>
      </c>
      <c r="U202" s="6">
        <v>1.2</v>
      </c>
      <c r="V202" s="6">
        <v>0.3</v>
      </c>
      <c r="W202" s="6">
        <v>51.2</v>
      </c>
      <c r="X202" s="6">
        <v>1.2</v>
      </c>
      <c r="Y202" s="6">
        <v>0.3</v>
      </c>
      <c r="Z202" s="6">
        <v>51.7</v>
      </c>
      <c r="AA202" s="6">
        <v>3.7</v>
      </c>
      <c r="AB202" s="6">
        <v>0</v>
      </c>
      <c r="AC202" s="6">
        <v>0</v>
      </c>
      <c r="AD202" s="3">
        <f t="shared" si="3"/>
        <v>328.9</v>
      </c>
    </row>
    <row r="203" spans="1:30" x14ac:dyDescent="0.4">
      <c r="A203" s="9">
        <v>44326</v>
      </c>
      <c r="B203" s="11">
        <v>3.18</v>
      </c>
      <c r="C203" s="6">
        <v>1</v>
      </c>
      <c r="D203" s="6">
        <v>0.3</v>
      </c>
      <c r="E203" s="6">
        <v>25</v>
      </c>
      <c r="F203" s="6">
        <v>1</v>
      </c>
      <c r="G203" s="6">
        <v>0.3</v>
      </c>
      <c r="H203" s="6">
        <v>23</v>
      </c>
      <c r="I203" s="6">
        <v>0.8</v>
      </c>
      <c r="J203" s="6">
        <v>0.3</v>
      </c>
      <c r="K203" s="6">
        <v>52.3</v>
      </c>
      <c r="L203" s="6">
        <v>0.6</v>
      </c>
      <c r="M203" s="6">
        <v>0.3</v>
      </c>
      <c r="N203" s="6">
        <v>41.2</v>
      </c>
      <c r="O203" s="6">
        <v>0.8</v>
      </c>
      <c r="P203" s="6">
        <v>0.3</v>
      </c>
      <c r="Q203" s="6">
        <v>18.899999999999999</v>
      </c>
      <c r="R203" s="6">
        <v>0.8</v>
      </c>
      <c r="S203" s="6">
        <v>0.3</v>
      </c>
      <c r="T203" s="6">
        <v>24.8</v>
      </c>
      <c r="U203" s="6">
        <v>1.2</v>
      </c>
      <c r="V203" s="6">
        <v>0.3</v>
      </c>
      <c r="W203" s="6">
        <v>48.1</v>
      </c>
      <c r="X203" s="6">
        <v>1.2</v>
      </c>
      <c r="Y203" s="6">
        <v>0.3</v>
      </c>
      <c r="Z203" s="6">
        <v>52</v>
      </c>
      <c r="AA203" s="6">
        <v>3</v>
      </c>
      <c r="AB203" s="6">
        <v>0</v>
      </c>
      <c r="AC203" s="6">
        <v>0</v>
      </c>
      <c r="AD203" s="3">
        <f t="shared" si="3"/>
        <v>285.3</v>
      </c>
    </row>
    <row r="204" spans="1:30" x14ac:dyDescent="0.4">
      <c r="A204" s="9">
        <v>44326</v>
      </c>
      <c r="B204" s="11">
        <v>3.19</v>
      </c>
      <c r="C204" s="6">
        <v>1</v>
      </c>
      <c r="D204" s="6">
        <v>0.3</v>
      </c>
      <c r="E204" s="6">
        <v>27.8</v>
      </c>
      <c r="F204" s="6">
        <v>1.1000000000000001</v>
      </c>
      <c r="G204" s="6">
        <v>0.3</v>
      </c>
      <c r="H204" s="6">
        <v>35.200000000000003</v>
      </c>
      <c r="I204" s="6">
        <v>0.8</v>
      </c>
      <c r="J204" s="6">
        <v>0.3</v>
      </c>
      <c r="K204" s="6">
        <v>53.6</v>
      </c>
      <c r="L204" s="6">
        <v>0.9</v>
      </c>
      <c r="M204" s="6">
        <v>0.3</v>
      </c>
      <c r="N204" s="6">
        <v>72.2</v>
      </c>
      <c r="O204" s="6">
        <v>0.9</v>
      </c>
      <c r="P204" s="6">
        <v>0.2</v>
      </c>
      <c r="Q204" s="6">
        <v>22.7</v>
      </c>
      <c r="R204" s="6">
        <v>0.8</v>
      </c>
      <c r="S204" s="6">
        <v>0.3</v>
      </c>
      <c r="T204" s="6">
        <v>26</v>
      </c>
      <c r="U204" s="6">
        <v>1.2</v>
      </c>
      <c r="V204" s="6">
        <v>0.3</v>
      </c>
      <c r="W204" s="6">
        <v>48.3</v>
      </c>
      <c r="X204" s="6">
        <v>1.3</v>
      </c>
      <c r="Y204" s="6">
        <v>0.3</v>
      </c>
      <c r="Z204" s="6">
        <v>50.5</v>
      </c>
      <c r="AA204" s="6">
        <v>3</v>
      </c>
      <c r="AB204" s="6">
        <v>0</v>
      </c>
      <c r="AC204" s="6">
        <v>0</v>
      </c>
      <c r="AD204" s="3">
        <f t="shared" si="3"/>
        <v>336.3</v>
      </c>
    </row>
    <row r="205" spans="1:30" x14ac:dyDescent="0.4">
      <c r="A205" s="9">
        <v>44326</v>
      </c>
      <c r="B205" s="11">
        <v>3.2</v>
      </c>
      <c r="C205" s="6">
        <v>1.2</v>
      </c>
      <c r="D205" s="6">
        <v>0.2</v>
      </c>
      <c r="E205" s="6">
        <v>78.099999999999994</v>
      </c>
      <c r="F205" s="6">
        <v>1.2</v>
      </c>
      <c r="G205" s="6">
        <v>0.2</v>
      </c>
      <c r="H205" s="6">
        <v>76.900000000000006</v>
      </c>
      <c r="I205" s="6">
        <v>1</v>
      </c>
      <c r="J205" s="6">
        <v>0.2</v>
      </c>
      <c r="K205" s="6">
        <v>126.2</v>
      </c>
      <c r="L205" s="6">
        <v>0.8</v>
      </c>
      <c r="M205" s="6">
        <v>0.2</v>
      </c>
      <c r="N205" s="6">
        <v>116.8</v>
      </c>
      <c r="O205" s="6">
        <v>1.1000000000000001</v>
      </c>
      <c r="P205" s="6">
        <v>0.2</v>
      </c>
      <c r="Q205" s="6">
        <v>83.6</v>
      </c>
      <c r="R205" s="6">
        <v>1</v>
      </c>
      <c r="S205" s="6">
        <v>0.2</v>
      </c>
      <c r="T205" s="6">
        <v>78.2</v>
      </c>
      <c r="U205" s="6">
        <v>1.4</v>
      </c>
      <c r="V205" s="6">
        <v>0.2</v>
      </c>
      <c r="W205" s="6">
        <v>76.7</v>
      </c>
      <c r="X205" s="6">
        <v>1.4</v>
      </c>
      <c r="Y205" s="6">
        <v>0.2</v>
      </c>
      <c r="Z205" s="6">
        <v>78.7</v>
      </c>
      <c r="AA205" s="6">
        <v>3.1</v>
      </c>
      <c r="AB205" s="6">
        <v>0</v>
      </c>
      <c r="AC205" s="6">
        <v>0</v>
      </c>
      <c r="AD205" s="3">
        <f t="shared" si="3"/>
        <v>715.20000000000016</v>
      </c>
    </row>
    <row r="206" spans="1:30" x14ac:dyDescent="0.4">
      <c r="A206" s="9">
        <v>44326</v>
      </c>
      <c r="B206" s="11">
        <v>3.21</v>
      </c>
      <c r="C206" s="6">
        <v>1</v>
      </c>
      <c r="D206" s="6">
        <v>0.3</v>
      </c>
      <c r="E206" s="6">
        <v>30.4</v>
      </c>
      <c r="F206" s="6">
        <v>1</v>
      </c>
      <c r="G206" s="6">
        <v>0.3</v>
      </c>
      <c r="H206" s="6">
        <v>26.1</v>
      </c>
      <c r="I206" s="6">
        <v>0.8</v>
      </c>
      <c r="J206" s="6">
        <v>0.3</v>
      </c>
      <c r="K206" s="6">
        <v>51.1</v>
      </c>
      <c r="L206" s="6">
        <v>0.7</v>
      </c>
      <c r="M206" s="6">
        <v>0.3</v>
      </c>
      <c r="N206" s="6">
        <v>43.7</v>
      </c>
      <c r="O206" s="6">
        <v>0.8</v>
      </c>
      <c r="P206" s="6">
        <v>0.3</v>
      </c>
      <c r="Q206" s="6">
        <v>23.1</v>
      </c>
      <c r="R206" s="6">
        <v>0.9</v>
      </c>
      <c r="S206" s="6">
        <v>0.3</v>
      </c>
      <c r="T206" s="6">
        <v>33.299999999999997</v>
      </c>
      <c r="U206" s="6">
        <v>1.3</v>
      </c>
      <c r="V206" s="6">
        <v>0.3</v>
      </c>
      <c r="W206" s="6">
        <v>58.4</v>
      </c>
      <c r="X206" s="6">
        <v>1.3</v>
      </c>
      <c r="Y206" s="6">
        <v>0.3</v>
      </c>
      <c r="Z206" s="6">
        <v>65.900000000000006</v>
      </c>
      <c r="AA206" s="6">
        <v>3.1</v>
      </c>
      <c r="AB206" s="6">
        <v>0</v>
      </c>
      <c r="AC206" s="6">
        <v>0</v>
      </c>
      <c r="AD206" s="3">
        <f t="shared" si="3"/>
        <v>332</v>
      </c>
    </row>
    <row r="207" spans="1:30" x14ac:dyDescent="0.4">
      <c r="A207" s="9">
        <v>44326</v>
      </c>
      <c r="B207" s="11">
        <v>3.22</v>
      </c>
      <c r="C207" s="6">
        <v>1.3</v>
      </c>
      <c r="D207" s="6">
        <v>0.4</v>
      </c>
      <c r="E207" s="6">
        <v>41</v>
      </c>
      <c r="F207" s="6">
        <v>1.3</v>
      </c>
      <c r="G207" s="6">
        <v>0.4</v>
      </c>
      <c r="H207" s="6">
        <v>41.2</v>
      </c>
      <c r="I207" s="6">
        <v>1.8</v>
      </c>
      <c r="J207" s="6">
        <v>0.3</v>
      </c>
      <c r="K207" s="6">
        <v>107.8</v>
      </c>
      <c r="L207" s="6">
        <v>0.7</v>
      </c>
      <c r="M207" s="6">
        <v>0.3</v>
      </c>
      <c r="N207" s="6">
        <v>43.3</v>
      </c>
      <c r="O207" s="6">
        <v>0.8</v>
      </c>
      <c r="P207" s="6">
        <v>0.2</v>
      </c>
      <c r="Q207" s="6">
        <v>21.1</v>
      </c>
      <c r="R207" s="6">
        <v>0.8</v>
      </c>
      <c r="S207" s="6">
        <v>0.3</v>
      </c>
      <c r="T207" s="6">
        <v>23.8</v>
      </c>
      <c r="U207" s="6">
        <v>1.5</v>
      </c>
      <c r="V207" s="6">
        <v>0.3</v>
      </c>
      <c r="W207" s="6">
        <v>70.8</v>
      </c>
      <c r="X207" s="6">
        <v>4.3</v>
      </c>
      <c r="Y207" s="6">
        <v>0.3</v>
      </c>
      <c r="Z207" s="6">
        <v>2501</v>
      </c>
      <c r="AA207" s="6">
        <v>3.9</v>
      </c>
      <c r="AB207" s="6">
        <v>0</v>
      </c>
      <c r="AC207" s="6">
        <v>0</v>
      </c>
      <c r="AD207" s="3">
        <f t="shared" si="3"/>
        <v>2850</v>
      </c>
    </row>
    <row r="208" spans="1:30" x14ac:dyDescent="0.4">
      <c r="A208" s="9">
        <v>44326</v>
      </c>
      <c r="B208" s="11">
        <v>3.23</v>
      </c>
      <c r="C208" s="6">
        <v>1</v>
      </c>
      <c r="D208" s="6">
        <v>0.3</v>
      </c>
      <c r="E208" s="6">
        <v>25.3</v>
      </c>
      <c r="F208" s="6">
        <v>1</v>
      </c>
      <c r="G208" s="6">
        <v>0.4</v>
      </c>
      <c r="H208" s="6">
        <v>23.9</v>
      </c>
      <c r="I208" s="6">
        <v>0.8</v>
      </c>
      <c r="J208" s="6">
        <v>0.3</v>
      </c>
      <c r="K208" s="6">
        <v>54.2</v>
      </c>
      <c r="L208" s="6">
        <v>0.7</v>
      </c>
      <c r="M208" s="6">
        <v>0.3</v>
      </c>
      <c r="N208" s="6">
        <v>41.9</v>
      </c>
      <c r="O208" s="6">
        <v>0.9</v>
      </c>
      <c r="P208" s="6">
        <v>0.3</v>
      </c>
      <c r="Q208" s="6">
        <v>20.399999999999999</v>
      </c>
      <c r="R208" s="6">
        <v>0.8</v>
      </c>
      <c r="S208" s="6">
        <v>0.3</v>
      </c>
      <c r="T208" s="6">
        <v>22</v>
      </c>
      <c r="U208" s="6">
        <v>3.9</v>
      </c>
      <c r="V208" s="6">
        <v>0.3</v>
      </c>
      <c r="W208" s="6">
        <v>2477</v>
      </c>
      <c r="X208" s="6">
        <v>1.3</v>
      </c>
      <c r="Y208" s="6">
        <v>0.3</v>
      </c>
      <c r="Z208" s="6">
        <v>54.3</v>
      </c>
      <c r="AA208" s="6">
        <v>3.1</v>
      </c>
      <c r="AB208" s="6">
        <v>0</v>
      </c>
      <c r="AC208" s="6">
        <v>0</v>
      </c>
      <c r="AD208" s="3">
        <f t="shared" si="3"/>
        <v>2719</v>
      </c>
    </row>
    <row r="209" spans="1:30" x14ac:dyDescent="0.4">
      <c r="A209" s="9">
        <v>44326</v>
      </c>
      <c r="B209" s="11">
        <v>3.24</v>
      </c>
      <c r="C209" s="6">
        <v>1</v>
      </c>
      <c r="D209" s="6">
        <v>0.3</v>
      </c>
      <c r="E209" s="6">
        <v>25.1</v>
      </c>
      <c r="F209" s="6">
        <v>1</v>
      </c>
      <c r="G209" s="6">
        <v>0.3</v>
      </c>
      <c r="H209" s="6">
        <v>25.1</v>
      </c>
      <c r="I209" s="6">
        <v>0.8</v>
      </c>
      <c r="J209" s="6">
        <v>0.3</v>
      </c>
      <c r="K209" s="6">
        <v>51.1</v>
      </c>
      <c r="L209" s="6">
        <v>0.8</v>
      </c>
      <c r="M209" s="6">
        <v>0.3</v>
      </c>
      <c r="N209" s="6">
        <v>61.2</v>
      </c>
      <c r="O209" s="6">
        <v>0.8</v>
      </c>
      <c r="P209" s="6">
        <v>0.2</v>
      </c>
      <c r="Q209" s="6">
        <v>20.8</v>
      </c>
      <c r="R209" s="6">
        <v>0.8</v>
      </c>
      <c r="S209" s="6">
        <v>0.3</v>
      </c>
      <c r="T209" s="6">
        <v>23.7</v>
      </c>
      <c r="U209" s="6">
        <v>1.2</v>
      </c>
      <c r="V209" s="6">
        <v>0.3</v>
      </c>
      <c r="W209" s="6">
        <v>47.4</v>
      </c>
      <c r="X209" s="6">
        <v>1.2</v>
      </c>
      <c r="Y209" s="6">
        <v>0.3</v>
      </c>
      <c r="Z209" s="6">
        <v>50.5</v>
      </c>
      <c r="AA209" s="6">
        <v>3.1</v>
      </c>
      <c r="AB209" s="6">
        <v>0</v>
      </c>
      <c r="AC209" s="6">
        <v>0</v>
      </c>
      <c r="AD209" s="3">
        <f t="shared" si="3"/>
        <v>304.89999999999998</v>
      </c>
    </row>
    <row r="210" spans="1:30" x14ac:dyDescent="0.4">
      <c r="A210" s="9">
        <v>44326</v>
      </c>
      <c r="B210" s="11">
        <v>3.25</v>
      </c>
      <c r="C210" s="6">
        <v>1</v>
      </c>
      <c r="D210" s="6">
        <v>0.5</v>
      </c>
      <c r="E210" s="6">
        <v>26.3</v>
      </c>
      <c r="F210" s="6">
        <v>1</v>
      </c>
      <c r="G210" s="6">
        <v>0.3</v>
      </c>
      <c r="H210" s="6">
        <v>23</v>
      </c>
      <c r="I210" s="6">
        <v>3.5</v>
      </c>
      <c r="J210" s="6">
        <v>0.2</v>
      </c>
      <c r="K210" s="6">
        <v>4918</v>
      </c>
      <c r="L210" s="6">
        <v>0.7</v>
      </c>
      <c r="M210" s="6">
        <v>0.3</v>
      </c>
      <c r="N210" s="6">
        <v>41.4</v>
      </c>
      <c r="O210" s="6">
        <v>0.9</v>
      </c>
      <c r="P210" s="6">
        <v>0.2</v>
      </c>
      <c r="Q210" s="6">
        <v>21.9</v>
      </c>
      <c r="R210" s="6">
        <v>0.8</v>
      </c>
      <c r="S210" s="6">
        <v>0.3</v>
      </c>
      <c r="T210" s="6">
        <v>23.9</v>
      </c>
      <c r="U210" s="6">
        <v>1.3</v>
      </c>
      <c r="V210" s="6">
        <v>0.3</v>
      </c>
      <c r="W210" s="6">
        <v>59.8</v>
      </c>
      <c r="X210" s="6">
        <v>1.2</v>
      </c>
      <c r="Y210" s="6">
        <v>0.3</v>
      </c>
      <c r="Z210" s="6">
        <v>53.1</v>
      </c>
      <c r="AA210" s="6">
        <v>3</v>
      </c>
      <c r="AB210" s="6">
        <v>0</v>
      </c>
      <c r="AC210" s="6">
        <v>0</v>
      </c>
      <c r="AD210" s="3">
        <f t="shared" si="3"/>
        <v>5167.3999999999996</v>
      </c>
    </row>
    <row r="211" spans="1:30" x14ac:dyDescent="0.4">
      <c r="A211" s="9">
        <v>44326</v>
      </c>
      <c r="B211" s="11">
        <v>3.26</v>
      </c>
      <c r="C211" s="6">
        <v>1.1000000000000001</v>
      </c>
      <c r="D211" s="6">
        <v>0.4</v>
      </c>
      <c r="E211" s="6">
        <v>34.5</v>
      </c>
      <c r="F211" s="6">
        <v>1</v>
      </c>
      <c r="G211" s="6">
        <v>0.4</v>
      </c>
      <c r="H211" s="6">
        <v>24</v>
      </c>
      <c r="I211" s="6">
        <v>1.7</v>
      </c>
      <c r="J211" s="6">
        <v>0.2</v>
      </c>
      <c r="K211" s="6">
        <v>1755</v>
      </c>
      <c r="L211" s="6">
        <v>0.6</v>
      </c>
      <c r="M211" s="6">
        <v>0.3</v>
      </c>
      <c r="N211" s="6">
        <v>41.8</v>
      </c>
      <c r="O211" s="6">
        <v>0.8</v>
      </c>
      <c r="P211" s="6">
        <v>0.3</v>
      </c>
      <c r="Q211" s="6">
        <v>18.8</v>
      </c>
      <c r="R211" s="6">
        <v>0.8</v>
      </c>
      <c r="S211" s="6">
        <v>0.3</v>
      </c>
      <c r="T211" s="6">
        <v>22.9</v>
      </c>
      <c r="U211" s="6">
        <v>1.2</v>
      </c>
      <c r="V211" s="6">
        <v>0.3</v>
      </c>
      <c r="W211" s="6">
        <v>53.9</v>
      </c>
      <c r="X211" s="6">
        <v>1.2</v>
      </c>
      <c r="Y211" s="6">
        <v>0.3</v>
      </c>
      <c r="Z211" s="6">
        <v>53.5</v>
      </c>
      <c r="AA211" s="6">
        <v>3.6</v>
      </c>
      <c r="AB211" s="6">
        <v>0</v>
      </c>
      <c r="AC211" s="6">
        <v>0</v>
      </c>
      <c r="AD211" s="3">
        <f t="shared" si="3"/>
        <v>2004.4</v>
      </c>
    </row>
    <row r="212" spans="1:30" x14ac:dyDescent="0.4">
      <c r="A212" s="9">
        <v>44326</v>
      </c>
      <c r="B212" s="11">
        <v>3.27</v>
      </c>
      <c r="C212" s="6">
        <v>1</v>
      </c>
      <c r="D212" s="6">
        <v>0.4</v>
      </c>
      <c r="E212" s="6">
        <v>24.1</v>
      </c>
      <c r="F212" s="6">
        <v>1</v>
      </c>
      <c r="G212" s="6">
        <v>0.3</v>
      </c>
      <c r="H212" s="6">
        <v>23.2</v>
      </c>
      <c r="I212" s="6">
        <v>1.3</v>
      </c>
      <c r="J212" s="6">
        <v>0.3</v>
      </c>
      <c r="K212" s="6">
        <v>86.8</v>
      </c>
      <c r="L212" s="6">
        <v>0.7</v>
      </c>
      <c r="M212" s="6">
        <v>0.3</v>
      </c>
      <c r="N212" s="6">
        <v>42.8</v>
      </c>
      <c r="O212" s="6">
        <v>0.9</v>
      </c>
      <c r="P212" s="6">
        <v>0.3</v>
      </c>
      <c r="Q212" s="6">
        <v>19.2</v>
      </c>
      <c r="R212" s="6">
        <v>0.8</v>
      </c>
      <c r="S212" s="6">
        <v>0.3</v>
      </c>
      <c r="T212" s="6">
        <v>22.9</v>
      </c>
      <c r="U212" s="6">
        <v>1.2</v>
      </c>
      <c r="V212" s="6">
        <v>0.3</v>
      </c>
      <c r="W212" s="6">
        <v>49.4</v>
      </c>
      <c r="X212" s="6">
        <v>1.2</v>
      </c>
      <c r="Y212" s="6">
        <v>0.3</v>
      </c>
      <c r="Z212" s="6">
        <v>49.9</v>
      </c>
      <c r="AA212" s="6">
        <v>2.2999999999999998</v>
      </c>
      <c r="AB212" s="6">
        <v>0</v>
      </c>
      <c r="AC212" s="6">
        <v>0</v>
      </c>
      <c r="AD212" s="3">
        <f t="shared" si="3"/>
        <v>318.29999999999995</v>
      </c>
    </row>
    <row r="213" spans="1:30" x14ac:dyDescent="0.4">
      <c r="A213" s="9">
        <v>44326</v>
      </c>
      <c r="B213" s="11">
        <v>3.28</v>
      </c>
      <c r="C213" s="6">
        <v>1</v>
      </c>
      <c r="D213" s="6">
        <v>0.4</v>
      </c>
      <c r="E213" s="6">
        <v>25.1</v>
      </c>
      <c r="F213" s="6">
        <v>1</v>
      </c>
      <c r="G213" s="6">
        <v>0.3</v>
      </c>
      <c r="H213" s="6">
        <v>22.7</v>
      </c>
      <c r="I213" s="6">
        <v>0.8</v>
      </c>
      <c r="J213" s="6">
        <v>0.3</v>
      </c>
      <c r="K213" s="6">
        <v>52.3</v>
      </c>
      <c r="L213" s="6">
        <v>0.6</v>
      </c>
      <c r="M213" s="6">
        <v>0.3</v>
      </c>
      <c r="N213" s="6">
        <v>41.2</v>
      </c>
      <c r="O213" s="6">
        <v>0.8</v>
      </c>
      <c r="P213" s="6">
        <v>0.3</v>
      </c>
      <c r="Q213" s="6">
        <v>21.7</v>
      </c>
      <c r="R213" s="6">
        <v>0.8</v>
      </c>
      <c r="S213" s="6">
        <v>0.3</v>
      </c>
      <c r="T213" s="6">
        <v>23.5</v>
      </c>
      <c r="U213" s="6">
        <v>1.2</v>
      </c>
      <c r="V213" s="6">
        <v>0.3</v>
      </c>
      <c r="W213" s="6">
        <v>49.5</v>
      </c>
      <c r="X213" s="6">
        <v>1.2</v>
      </c>
      <c r="Y213" s="6">
        <v>0.3</v>
      </c>
      <c r="Z213" s="6">
        <v>52.6</v>
      </c>
      <c r="AA213" s="6">
        <v>2.4</v>
      </c>
      <c r="AB213" s="6">
        <v>0</v>
      </c>
      <c r="AC213" s="6">
        <v>0</v>
      </c>
      <c r="AD213" s="3">
        <f t="shared" si="3"/>
        <v>288.60000000000002</v>
      </c>
    </row>
    <row r="214" spans="1:30" x14ac:dyDescent="0.4">
      <c r="A214" s="9">
        <v>44326</v>
      </c>
      <c r="B214" s="11">
        <v>3.29</v>
      </c>
      <c r="C214" s="6">
        <v>1</v>
      </c>
      <c r="D214" s="6">
        <v>0.4</v>
      </c>
      <c r="E214" s="6">
        <v>27.2</v>
      </c>
      <c r="F214" s="6">
        <v>1.1000000000000001</v>
      </c>
      <c r="G214" s="6">
        <v>0.4</v>
      </c>
      <c r="H214" s="6">
        <v>35.4</v>
      </c>
      <c r="I214" s="6">
        <v>0.8</v>
      </c>
      <c r="J214" s="6">
        <v>0.3</v>
      </c>
      <c r="K214" s="6">
        <v>55</v>
      </c>
      <c r="L214" s="6">
        <v>0.9</v>
      </c>
      <c r="M214" s="6">
        <v>0.3</v>
      </c>
      <c r="N214" s="6">
        <v>74.099999999999994</v>
      </c>
      <c r="O214" s="6">
        <v>0.9</v>
      </c>
      <c r="P214" s="6">
        <v>0.3</v>
      </c>
      <c r="Q214" s="6">
        <v>21.2</v>
      </c>
      <c r="R214" s="6">
        <v>0.8</v>
      </c>
      <c r="S214" s="6">
        <v>0.3</v>
      </c>
      <c r="T214" s="6">
        <v>25.7</v>
      </c>
      <c r="U214" s="6">
        <v>1.2</v>
      </c>
      <c r="V214" s="6">
        <v>0.3</v>
      </c>
      <c r="W214" s="6">
        <v>55.5</v>
      </c>
      <c r="X214" s="6">
        <v>1.3</v>
      </c>
      <c r="Y214" s="6">
        <v>0.3</v>
      </c>
      <c r="Z214" s="6">
        <v>53.1</v>
      </c>
      <c r="AA214" s="6">
        <v>3.3</v>
      </c>
      <c r="AB214" s="6">
        <v>0</v>
      </c>
      <c r="AC214" s="6">
        <v>0</v>
      </c>
      <c r="AD214" s="3">
        <f t="shared" si="3"/>
        <v>347.2</v>
      </c>
    </row>
    <row r="215" spans="1:30" x14ac:dyDescent="0.4">
      <c r="A215" s="9">
        <v>44326</v>
      </c>
      <c r="B215" s="11">
        <v>3.3</v>
      </c>
      <c r="C215" s="6">
        <v>1.2</v>
      </c>
      <c r="D215" s="6">
        <v>0.2</v>
      </c>
      <c r="E215" s="6">
        <v>82</v>
      </c>
      <c r="F215" s="6">
        <v>1.2</v>
      </c>
      <c r="G215" s="6">
        <v>0.2</v>
      </c>
      <c r="H215" s="6">
        <v>81.8</v>
      </c>
      <c r="I215" s="6">
        <v>1</v>
      </c>
      <c r="J215" s="6">
        <v>0.2</v>
      </c>
      <c r="K215" s="6">
        <v>124.8</v>
      </c>
      <c r="L215" s="6">
        <v>0.8</v>
      </c>
      <c r="M215" s="6">
        <v>0.2</v>
      </c>
      <c r="N215" s="6">
        <v>114.7</v>
      </c>
      <c r="O215" s="6">
        <v>1.1000000000000001</v>
      </c>
      <c r="P215" s="6">
        <v>0.2</v>
      </c>
      <c r="Q215" s="6">
        <v>81.900000000000006</v>
      </c>
      <c r="R215" s="6">
        <v>1</v>
      </c>
      <c r="S215" s="6">
        <v>0.2</v>
      </c>
      <c r="T215" s="6">
        <v>76.5</v>
      </c>
      <c r="U215" s="6">
        <v>1.4</v>
      </c>
      <c r="V215" s="6">
        <v>0.3</v>
      </c>
      <c r="W215" s="6">
        <v>88.5</v>
      </c>
      <c r="X215" s="6">
        <v>1.5</v>
      </c>
      <c r="Y215" s="6">
        <v>0.3</v>
      </c>
      <c r="Z215" s="6">
        <v>100.4</v>
      </c>
      <c r="AA215" s="6">
        <v>3.1</v>
      </c>
      <c r="AB215" s="6">
        <v>0</v>
      </c>
      <c r="AC215" s="6">
        <v>0</v>
      </c>
      <c r="AD215" s="3">
        <f t="shared" si="3"/>
        <v>750.6</v>
      </c>
    </row>
    <row r="216" spans="1:30" x14ac:dyDescent="0.4">
      <c r="A216" s="9">
        <v>44326</v>
      </c>
      <c r="B216" s="11">
        <v>3.31</v>
      </c>
      <c r="C216" s="6">
        <v>1</v>
      </c>
      <c r="D216" s="6">
        <v>0.4</v>
      </c>
      <c r="E216" s="6">
        <v>31.6</v>
      </c>
      <c r="F216" s="6">
        <v>1</v>
      </c>
      <c r="G216" s="6">
        <v>0.3</v>
      </c>
      <c r="H216" s="6">
        <v>27.8</v>
      </c>
      <c r="I216" s="6">
        <v>0.8</v>
      </c>
      <c r="J216" s="6">
        <v>0.3</v>
      </c>
      <c r="K216" s="6">
        <v>51</v>
      </c>
      <c r="L216" s="6">
        <v>0.7</v>
      </c>
      <c r="M216" s="6">
        <v>0.3</v>
      </c>
      <c r="N216" s="6">
        <v>43.9</v>
      </c>
      <c r="O216" s="6">
        <v>0.9</v>
      </c>
      <c r="P216" s="6">
        <v>0.3</v>
      </c>
      <c r="Q216" s="6">
        <v>23</v>
      </c>
      <c r="R216" s="6">
        <v>0.9</v>
      </c>
      <c r="S216" s="6">
        <v>0.3</v>
      </c>
      <c r="T216" s="6">
        <v>30.3</v>
      </c>
      <c r="U216" s="6">
        <v>1.2</v>
      </c>
      <c r="V216" s="6">
        <v>0.3</v>
      </c>
      <c r="W216" s="6">
        <v>63.9</v>
      </c>
      <c r="X216" s="6">
        <v>1.4</v>
      </c>
      <c r="Y216" s="6">
        <v>0.3</v>
      </c>
      <c r="Z216" s="6">
        <v>75.900000000000006</v>
      </c>
      <c r="AA216" s="6">
        <v>3.1</v>
      </c>
      <c r="AB216" s="6">
        <v>0</v>
      </c>
      <c r="AC216" s="6">
        <v>0</v>
      </c>
      <c r="AD216" s="3">
        <f t="shared" si="3"/>
        <v>347.4</v>
      </c>
    </row>
    <row r="217" spans="1:30" x14ac:dyDescent="0.4">
      <c r="A217" s="9">
        <v>44326</v>
      </c>
      <c r="B217" s="11">
        <v>3.32</v>
      </c>
      <c r="C217" s="6">
        <v>1</v>
      </c>
      <c r="D217" s="6">
        <v>0.3</v>
      </c>
      <c r="E217" s="6">
        <v>28.9</v>
      </c>
      <c r="F217" s="6">
        <v>1.1000000000000001</v>
      </c>
      <c r="G217" s="6">
        <v>0.5</v>
      </c>
      <c r="H217" s="6">
        <v>34.6</v>
      </c>
      <c r="I217" s="6">
        <v>1.6</v>
      </c>
      <c r="J217" s="6">
        <v>0.3</v>
      </c>
      <c r="K217" s="6">
        <v>106.4</v>
      </c>
      <c r="L217" s="6">
        <v>0.7</v>
      </c>
      <c r="M217" s="6">
        <v>0.3</v>
      </c>
      <c r="N217" s="6">
        <v>42.6</v>
      </c>
      <c r="O217" s="6">
        <v>0.8</v>
      </c>
      <c r="P217" s="6">
        <v>0.3</v>
      </c>
      <c r="Q217" s="6">
        <v>19</v>
      </c>
      <c r="R217" s="6">
        <v>0.8</v>
      </c>
      <c r="S217" s="6">
        <v>0.3</v>
      </c>
      <c r="T217" s="6">
        <v>22.7</v>
      </c>
      <c r="U217" s="6">
        <v>1.2</v>
      </c>
      <c r="V217" s="6">
        <v>0.3</v>
      </c>
      <c r="W217" s="6">
        <v>52.4</v>
      </c>
      <c r="X217" s="6">
        <v>1.2</v>
      </c>
      <c r="Y217" s="6">
        <v>0.3</v>
      </c>
      <c r="Z217" s="6">
        <v>53.3</v>
      </c>
      <c r="AA217" s="6">
        <v>3.8</v>
      </c>
      <c r="AB217" s="6">
        <v>0</v>
      </c>
      <c r="AC217" s="6">
        <v>0</v>
      </c>
      <c r="AD217" s="3">
        <f t="shared" si="3"/>
        <v>359.9</v>
      </c>
    </row>
    <row r="218" spans="1:30" x14ac:dyDescent="0.4">
      <c r="A218" s="9">
        <v>44326</v>
      </c>
      <c r="B218" s="11">
        <v>3.33</v>
      </c>
      <c r="C218" s="6">
        <v>1</v>
      </c>
      <c r="D218" s="6">
        <v>0.3</v>
      </c>
      <c r="E218" s="6">
        <v>24.3</v>
      </c>
      <c r="F218" s="6">
        <v>1</v>
      </c>
      <c r="G218" s="6">
        <v>0.4</v>
      </c>
      <c r="H218" s="6">
        <v>24.8</v>
      </c>
      <c r="I218" s="6">
        <v>0.8</v>
      </c>
      <c r="J218" s="6">
        <v>0.3</v>
      </c>
      <c r="K218" s="6">
        <v>52.1</v>
      </c>
      <c r="L218" s="6">
        <v>0.7</v>
      </c>
      <c r="M218" s="6">
        <v>0.3</v>
      </c>
      <c r="N218" s="6">
        <v>41.3</v>
      </c>
      <c r="O218" s="6">
        <v>0.8</v>
      </c>
      <c r="P218" s="6">
        <v>0.3</v>
      </c>
      <c r="Q218" s="6">
        <v>20.399999999999999</v>
      </c>
      <c r="R218" s="6">
        <v>0.8</v>
      </c>
      <c r="S218" s="6">
        <v>0.3</v>
      </c>
      <c r="T218" s="6">
        <v>22.6</v>
      </c>
      <c r="U218" s="6">
        <v>1.2</v>
      </c>
      <c r="V218" s="6">
        <v>0.3</v>
      </c>
      <c r="W218" s="6">
        <v>50.6</v>
      </c>
      <c r="X218" s="6">
        <v>1.2</v>
      </c>
      <c r="Y218" s="6">
        <v>0.3</v>
      </c>
      <c r="Z218" s="6">
        <v>53.3</v>
      </c>
      <c r="AA218" s="6">
        <v>3</v>
      </c>
      <c r="AB218" s="6">
        <v>0</v>
      </c>
      <c r="AC218" s="6">
        <v>0</v>
      </c>
      <c r="AD218" s="3">
        <f t="shared" si="3"/>
        <v>289.39999999999998</v>
      </c>
    </row>
    <row r="219" spans="1:30" x14ac:dyDescent="0.4">
      <c r="A219" s="9">
        <v>44326</v>
      </c>
      <c r="B219" s="11">
        <v>3.34</v>
      </c>
      <c r="C219" s="6">
        <v>1</v>
      </c>
      <c r="D219" s="6">
        <v>0.3</v>
      </c>
      <c r="E219" s="6">
        <v>25</v>
      </c>
      <c r="F219" s="6">
        <v>1</v>
      </c>
      <c r="G219" s="6">
        <v>0.3</v>
      </c>
      <c r="H219" s="6">
        <v>26</v>
      </c>
      <c r="I219" s="6">
        <v>0.8</v>
      </c>
      <c r="J219" s="6">
        <v>0.3</v>
      </c>
      <c r="K219" s="6">
        <v>51.2</v>
      </c>
      <c r="L219" s="6">
        <v>0.8</v>
      </c>
      <c r="M219" s="6">
        <v>0.3</v>
      </c>
      <c r="N219" s="6">
        <v>61.2</v>
      </c>
      <c r="O219" s="6">
        <v>0.8</v>
      </c>
      <c r="P219" s="6">
        <v>0.3</v>
      </c>
      <c r="Q219" s="6">
        <v>18.8</v>
      </c>
      <c r="R219" s="6">
        <v>0.8</v>
      </c>
      <c r="S219" s="6">
        <v>0.3</v>
      </c>
      <c r="T219" s="6">
        <v>23.4</v>
      </c>
      <c r="U219" s="6">
        <v>1.2</v>
      </c>
      <c r="V219" s="6">
        <v>0.3</v>
      </c>
      <c r="W219" s="6">
        <v>48.8</v>
      </c>
      <c r="X219" s="6">
        <v>1.2</v>
      </c>
      <c r="Y219" s="6">
        <v>0.3</v>
      </c>
      <c r="Z219" s="6">
        <v>52.1</v>
      </c>
      <c r="AA219" s="6">
        <v>3</v>
      </c>
      <c r="AB219" s="6">
        <v>0</v>
      </c>
      <c r="AC219" s="6">
        <v>0</v>
      </c>
      <c r="AD219" s="3">
        <f t="shared" si="3"/>
        <v>306.50000000000006</v>
      </c>
    </row>
    <row r="220" spans="1:30" x14ac:dyDescent="0.4">
      <c r="A220" s="9">
        <v>44326</v>
      </c>
      <c r="B220" s="11">
        <v>3.35</v>
      </c>
      <c r="C220" s="6">
        <v>1</v>
      </c>
      <c r="D220" s="6">
        <v>0.3</v>
      </c>
      <c r="E220" s="6">
        <v>25.6</v>
      </c>
      <c r="F220" s="6">
        <v>1</v>
      </c>
      <c r="G220" s="6">
        <v>0.3</v>
      </c>
      <c r="H220" s="6">
        <v>24.9</v>
      </c>
      <c r="I220" s="6">
        <v>0.8</v>
      </c>
      <c r="J220" s="6">
        <v>0.3</v>
      </c>
      <c r="K220" s="6">
        <v>52.5</v>
      </c>
      <c r="L220" s="6">
        <v>0.6</v>
      </c>
      <c r="M220" s="6">
        <v>0.3</v>
      </c>
      <c r="N220" s="6">
        <v>41.3</v>
      </c>
      <c r="O220" s="6">
        <v>0.8</v>
      </c>
      <c r="P220" s="6">
        <v>0.3</v>
      </c>
      <c r="Q220" s="6">
        <v>21.3</v>
      </c>
      <c r="R220" s="6">
        <v>0.8</v>
      </c>
      <c r="S220" s="6">
        <v>0.3</v>
      </c>
      <c r="T220" s="6">
        <v>24.8</v>
      </c>
      <c r="U220" s="6">
        <v>1.2</v>
      </c>
      <c r="V220" s="6">
        <v>0.3</v>
      </c>
      <c r="W220" s="6">
        <v>49.1</v>
      </c>
      <c r="X220" s="6">
        <v>1.2</v>
      </c>
      <c r="Y220" s="6">
        <v>0.3</v>
      </c>
      <c r="Z220" s="6">
        <v>51.2</v>
      </c>
      <c r="AA220" s="6">
        <v>3</v>
      </c>
      <c r="AB220" s="6">
        <v>0</v>
      </c>
      <c r="AC220" s="6">
        <v>0</v>
      </c>
      <c r="AD220" s="3">
        <f t="shared" si="3"/>
        <v>290.70000000000005</v>
      </c>
    </row>
    <row r="221" spans="1:30" x14ac:dyDescent="0.4">
      <c r="A221" s="9">
        <v>44326</v>
      </c>
      <c r="B221" s="11">
        <v>3.36</v>
      </c>
      <c r="C221" s="6">
        <v>1.1000000000000001</v>
      </c>
      <c r="D221" s="6">
        <v>0.3</v>
      </c>
      <c r="E221" s="6">
        <v>31.8</v>
      </c>
      <c r="F221" s="6">
        <v>1</v>
      </c>
      <c r="G221" s="6">
        <v>0.3</v>
      </c>
      <c r="H221" s="6">
        <v>23.2</v>
      </c>
      <c r="I221" s="6">
        <v>0.8</v>
      </c>
      <c r="J221" s="6">
        <v>0.3</v>
      </c>
      <c r="K221" s="6">
        <v>51</v>
      </c>
      <c r="L221" s="6">
        <v>0.7</v>
      </c>
      <c r="M221" s="6">
        <v>0.3</v>
      </c>
      <c r="N221" s="6">
        <v>41.4</v>
      </c>
      <c r="O221" s="6">
        <v>0.8</v>
      </c>
      <c r="P221" s="6">
        <v>0.3</v>
      </c>
      <c r="Q221" s="6">
        <v>19.5</v>
      </c>
      <c r="R221" s="6">
        <v>0.8</v>
      </c>
      <c r="S221" s="6">
        <v>0.3</v>
      </c>
      <c r="T221" s="6">
        <v>24</v>
      </c>
      <c r="U221" s="6">
        <v>1.2</v>
      </c>
      <c r="V221" s="6">
        <v>0.3</v>
      </c>
      <c r="W221" s="6">
        <v>53.1</v>
      </c>
      <c r="X221" s="6">
        <v>1.2</v>
      </c>
      <c r="Y221" s="6">
        <v>0.3</v>
      </c>
      <c r="Z221" s="6">
        <v>50.3</v>
      </c>
      <c r="AA221" s="6">
        <v>3.8</v>
      </c>
      <c r="AB221" s="6">
        <v>0</v>
      </c>
      <c r="AC221" s="6">
        <v>0</v>
      </c>
      <c r="AD221" s="3">
        <f t="shared" si="3"/>
        <v>294.3</v>
      </c>
    </row>
    <row r="222" spans="1:30" x14ac:dyDescent="0.4">
      <c r="A222" s="9">
        <v>44326</v>
      </c>
      <c r="B222" s="11">
        <v>3.37</v>
      </c>
      <c r="C222" s="6">
        <v>1</v>
      </c>
      <c r="D222" s="6">
        <v>0.4</v>
      </c>
      <c r="E222" s="6">
        <v>26.8</v>
      </c>
      <c r="F222" s="6">
        <v>1.1000000000000001</v>
      </c>
      <c r="G222" s="6">
        <v>0.4</v>
      </c>
      <c r="H222" s="6">
        <v>25.4</v>
      </c>
      <c r="I222" s="6">
        <v>1.4</v>
      </c>
      <c r="J222" s="6">
        <v>0.3</v>
      </c>
      <c r="K222" s="6">
        <v>86.1</v>
      </c>
      <c r="L222" s="6">
        <v>0.6</v>
      </c>
      <c r="M222" s="6">
        <v>0.3</v>
      </c>
      <c r="N222" s="6">
        <v>41.5</v>
      </c>
      <c r="O222" s="6">
        <v>0.8</v>
      </c>
      <c r="P222" s="6">
        <v>0.3</v>
      </c>
      <c r="Q222" s="6">
        <v>19.7</v>
      </c>
      <c r="R222" s="6">
        <v>0.8</v>
      </c>
      <c r="S222" s="6">
        <v>0.3</v>
      </c>
      <c r="T222" s="6">
        <v>22</v>
      </c>
      <c r="U222" s="6">
        <v>1.2</v>
      </c>
      <c r="V222" s="6">
        <v>0.3</v>
      </c>
      <c r="W222" s="6">
        <v>53</v>
      </c>
      <c r="X222" s="6">
        <v>1.2</v>
      </c>
      <c r="Y222" s="6">
        <v>0.3</v>
      </c>
      <c r="Z222" s="6">
        <v>54.8</v>
      </c>
      <c r="AA222" s="6">
        <v>3.7</v>
      </c>
      <c r="AB222" s="6">
        <v>0</v>
      </c>
      <c r="AC222" s="6">
        <v>0</v>
      </c>
      <c r="AD222" s="3">
        <f t="shared" si="3"/>
        <v>329.3</v>
      </c>
    </row>
    <row r="223" spans="1:30" x14ac:dyDescent="0.4">
      <c r="A223" s="9">
        <v>44326</v>
      </c>
      <c r="B223" s="11">
        <v>3.38</v>
      </c>
      <c r="C223" s="6">
        <v>1</v>
      </c>
      <c r="D223" s="6">
        <v>0.4</v>
      </c>
      <c r="E223" s="6">
        <v>27.7</v>
      </c>
      <c r="F223" s="6">
        <v>1</v>
      </c>
      <c r="G223" s="6">
        <v>0.5</v>
      </c>
      <c r="H223" s="6">
        <v>27.7</v>
      </c>
      <c r="I223" s="6">
        <v>0.8</v>
      </c>
      <c r="J223" s="6">
        <v>0.3</v>
      </c>
      <c r="K223" s="6">
        <v>51.9</v>
      </c>
      <c r="L223" s="6">
        <v>0.7</v>
      </c>
      <c r="M223" s="6">
        <v>0.3</v>
      </c>
      <c r="N223" s="6">
        <v>41.3</v>
      </c>
      <c r="O223" s="6">
        <v>0.8</v>
      </c>
      <c r="P223" s="6">
        <v>0.3</v>
      </c>
      <c r="Q223" s="6">
        <v>18.7</v>
      </c>
      <c r="R223" s="6">
        <v>0.8</v>
      </c>
      <c r="S223" s="6">
        <v>0.3</v>
      </c>
      <c r="T223" s="6">
        <v>22.8</v>
      </c>
      <c r="U223" s="6">
        <v>1.2</v>
      </c>
      <c r="V223" s="6">
        <v>0.3</v>
      </c>
      <c r="W223" s="6">
        <v>49.3</v>
      </c>
      <c r="X223" s="6">
        <v>1.2</v>
      </c>
      <c r="Y223" s="6">
        <v>0.3</v>
      </c>
      <c r="Z223" s="6">
        <v>53.6</v>
      </c>
      <c r="AA223" s="6">
        <v>2.4</v>
      </c>
      <c r="AB223" s="6">
        <v>0</v>
      </c>
      <c r="AC223" s="6">
        <v>0</v>
      </c>
      <c r="AD223" s="3">
        <f t="shared" si="3"/>
        <v>293</v>
      </c>
    </row>
    <row r="224" spans="1:30" x14ac:dyDescent="0.4">
      <c r="A224" s="9">
        <v>44326</v>
      </c>
      <c r="B224" s="11">
        <v>3.39</v>
      </c>
      <c r="C224" s="6">
        <v>1</v>
      </c>
      <c r="D224" s="6">
        <v>0.4</v>
      </c>
      <c r="E224" s="6">
        <v>28.9</v>
      </c>
      <c r="F224" s="6">
        <v>1.1000000000000001</v>
      </c>
      <c r="G224" s="6">
        <v>0.3</v>
      </c>
      <c r="H224" s="6">
        <v>32.700000000000003</v>
      </c>
      <c r="I224" s="6">
        <v>0.8</v>
      </c>
      <c r="J224" s="6">
        <v>0.3</v>
      </c>
      <c r="K224" s="6">
        <v>54.4</v>
      </c>
      <c r="L224" s="6">
        <v>0.9</v>
      </c>
      <c r="M224" s="6">
        <v>0.3</v>
      </c>
      <c r="N224" s="6">
        <v>69.5</v>
      </c>
      <c r="O224" s="6">
        <v>0.9</v>
      </c>
      <c r="P224" s="6">
        <v>0.2</v>
      </c>
      <c r="Q224" s="6">
        <v>18.600000000000001</v>
      </c>
      <c r="R224" s="6">
        <v>0.9</v>
      </c>
      <c r="S224" s="6">
        <v>0.2</v>
      </c>
      <c r="T224" s="6">
        <v>26.6</v>
      </c>
      <c r="U224" s="6">
        <v>1.2</v>
      </c>
      <c r="V224" s="6">
        <v>0.3</v>
      </c>
      <c r="W224" s="6">
        <v>47.3</v>
      </c>
      <c r="X224" s="6">
        <v>1.3</v>
      </c>
      <c r="Y224" s="6">
        <v>0.3</v>
      </c>
      <c r="Z224" s="6">
        <v>52.2</v>
      </c>
      <c r="AA224" s="6">
        <v>1.6</v>
      </c>
      <c r="AB224" s="6">
        <v>0</v>
      </c>
      <c r="AC224" s="6">
        <v>0</v>
      </c>
      <c r="AD224" s="3">
        <f t="shared" si="3"/>
        <v>330.2</v>
      </c>
    </row>
    <row r="225" spans="1:30" x14ac:dyDescent="0.4">
      <c r="A225" s="9">
        <v>44326</v>
      </c>
      <c r="B225" s="11">
        <v>3.4</v>
      </c>
      <c r="C225" s="6">
        <v>1.2</v>
      </c>
      <c r="D225" s="6">
        <v>0.2</v>
      </c>
      <c r="E225" s="6">
        <v>79.400000000000006</v>
      </c>
      <c r="F225" s="6">
        <v>1.2</v>
      </c>
      <c r="G225" s="6">
        <v>0.2</v>
      </c>
      <c r="H225" s="6">
        <v>80.3</v>
      </c>
      <c r="I225" s="6">
        <v>1</v>
      </c>
      <c r="J225" s="6">
        <v>0.2</v>
      </c>
      <c r="K225" s="6">
        <v>125.4</v>
      </c>
      <c r="L225" s="6">
        <v>0.8</v>
      </c>
      <c r="M225" s="6">
        <v>0.2</v>
      </c>
      <c r="N225" s="6">
        <v>119.3</v>
      </c>
      <c r="O225" s="6">
        <v>1.1000000000000001</v>
      </c>
      <c r="P225" s="6">
        <v>0.2</v>
      </c>
      <c r="Q225" s="6">
        <v>82.6</v>
      </c>
      <c r="R225" s="6">
        <v>1</v>
      </c>
      <c r="S225" s="6">
        <v>0.2</v>
      </c>
      <c r="T225" s="6">
        <v>76.099999999999994</v>
      </c>
      <c r="U225" s="6">
        <v>1.4</v>
      </c>
      <c r="V225" s="6">
        <v>0.3</v>
      </c>
      <c r="W225" s="6">
        <v>78.8</v>
      </c>
      <c r="X225" s="6">
        <v>1.4</v>
      </c>
      <c r="Y225" s="6">
        <v>0.3</v>
      </c>
      <c r="Z225" s="6">
        <v>81</v>
      </c>
      <c r="AA225" s="6">
        <v>3.1</v>
      </c>
      <c r="AB225" s="6">
        <v>0</v>
      </c>
      <c r="AC225" s="6">
        <v>0</v>
      </c>
      <c r="AD225" s="3">
        <f t="shared" si="3"/>
        <v>722.9</v>
      </c>
    </row>
    <row r="226" spans="1:30" x14ac:dyDescent="0.4">
      <c r="A226" s="9">
        <v>44326</v>
      </c>
      <c r="B226" s="11">
        <v>3.41</v>
      </c>
      <c r="C226" s="6">
        <v>1</v>
      </c>
      <c r="D226" s="6">
        <v>0.3</v>
      </c>
      <c r="E226" s="6">
        <v>28.7</v>
      </c>
      <c r="F226" s="6">
        <v>1</v>
      </c>
      <c r="G226" s="6">
        <v>0.4</v>
      </c>
      <c r="H226" s="6">
        <v>26.9</v>
      </c>
      <c r="I226" s="6">
        <v>0.8</v>
      </c>
      <c r="J226" s="6">
        <v>0.3</v>
      </c>
      <c r="K226" s="6">
        <v>50.3</v>
      </c>
      <c r="L226" s="6">
        <v>0.7</v>
      </c>
      <c r="M226" s="6">
        <v>0.3</v>
      </c>
      <c r="N226" s="6">
        <v>43.8</v>
      </c>
      <c r="O226" s="6">
        <v>0.9</v>
      </c>
      <c r="P226" s="6">
        <v>0.3</v>
      </c>
      <c r="Q226" s="6">
        <v>22.2</v>
      </c>
      <c r="R226" s="6">
        <v>0.9</v>
      </c>
      <c r="S226" s="6">
        <v>0.3</v>
      </c>
      <c r="T226" s="6">
        <v>30.4</v>
      </c>
      <c r="U226" s="6">
        <v>1.2</v>
      </c>
      <c r="V226" s="6">
        <v>0.3</v>
      </c>
      <c r="W226" s="6">
        <v>56.9</v>
      </c>
      <c r="X226" s="6">
        <v>1.4</v>
      </c>
      <c r="Y226" s="6">
        <v>0.3</v>
      </c>
      <c r="Z226" s="6">
        <v>72.3</v>
      </c>
      <c r="AA226" s="6">
        <v>3.1</v>
      </c>
      <c r="AB226" s="6">
        <v>0</v>
      </c>
      <c r="AC226" s="6">
        <v>0</v>
      </c>
      <c r="AD226" s="3">
        <f t="shared" si="3"/>
        <v>331.5</v>
      </c>
    </row>
    <row r="227" spans="1:30" x14ac:dyDescent="0.4">
      <c r="A227" s="9">
        <v>44326</v>
      </c>
      <c r="B227" s="11">
        <v>3.42</v>
      </c>
      <c r="C227" s="6">
        <v>1</v>
      </c>
      <c r="D227" s="6">
        <v>0.4</v>
      </c>
      <c r="E227" s="6">
        <v>28</v>
      </c>
      <c r="F227" s="6">
        <v>1.1000000000000001</v>
      </c>
      <c r="G227" s="6">
        <v>0.4</v>
      </c>
      <c r="H227" s="6">
        <v>27.5</v>
      </c>
      <c r="I227" s="6">
        <v>1.5</v>
      </c>
      <c r="J227" s="6">
        <v>0.3</v>
      </c>
      <c r="K227" s="6">
        <v>95.5</v>
      </c>
      <c r="L227" s="6">
        <v>0.7</v>
      </c>
      <c r="M227" s="6">
        <v>0.3</v>
      </c>
      <c r="N227" s="6">
        <v>42.5</v>
      </c>
      <c r="O227" s="6">
        <v>0.8</v>
      </c>
      <c r="P227" s="6">
        <v>0.2</v>
      </c>
      <c r="Q227" s="6">
        <v>19.7</v>
      </c>
      <c r="R227" s="6">
        <v>0.8</v>
      </c>
      <c r="S227" s="6">
        <v>0.3</v>
      </c>
      <c r="T227" s="6">
        <v>22</v>
      </c>
      <c r="U227" s="6">
        <v>1.2</v>
      </c>
      <c r="V227" s="6">
        <v>0.3</v>
      </c>
      <c r="W227" s="6">
        <v>51.1</v>
      </c>
      <c r="X227" s="6">
        <v>1.2</v>
      </c>
      <c r="Y227" s="6">
        <v>0.3</v>
      </c>
      <c r="Z227" s="6">
        <v>56.7</v>
      </c>
      <c r="AA227" s="6">
        <v>3.8</v>
      </c>
      <c r="AB227" s="6">
        <v>0</v>
      </c>
      <c r="AC227" s="6">
        <v>0</v>
      </c>
      <c r="AD227" s="3">
        <f t="shared" si="3"/>
        <v>343</v>
      </c>
    </row>
    <row r="228" spans="1:30" x14ac:dyDescent="0.4">
      <c r="A228" s="9">
        <v>44326</v>
      </c>
      <c r="B228" s="11">
        <v>3.43</v>
      </c>
      <c r="C228" s="6">
        <v>1</v>
      </c>
      <c r="D228" s="6">
        <v>0.4</v>
      </c>
      <c r="E228" s="6">
        <v>27.2</v>
      </c>
      <c r="F228" s="6">
        <v>1</v>
      </c>
      <c r="G228" s="6">
        <v>0.4</v>
      </c>
      <c r="H228" s="6">
        <v>26.8</v>
      </c>
      <c r="I228" s="6">
        <v>0.8</v>
      </c>
      <c r="J228" s="6">
        <v>0.3</v>
      </c>
      <c r="K228" s="6">
        <v>51.4</v>
      </c>
      <c r="L228" s="6">
        <v>0.7</v>
      </c>
      <c r="M228" s="6">
        <v>0.3</v>
      </c>
      <c r="N228" s="6">
        <v>41.6</v>
      </c>
      <c r="O228" s="6">
        <v>0.8</v>
      </c>
      <c r="P228" s="6">
        <v>0.3</v>
      </c>
      <c r="Q228" s="6">
        <v>19.5</v>
      </c>
      <c r="R228" s="6">
        <v>0.8</v>
      </c>
      <c r="S228" s="6">
        <v>0.3</v>
      </c>
      <c r="T228" s="6">
        <v>22.4</v>
      </c>
      <c r="U228" s="6">
        <v>1.2</v>
      </c>
      <c r="V228" s="6">
        <v>0.3</v>
      </c>
      <c r="W228" s="6">
        <v>52.5</v>
      </c>
      <c r="X228" s="6">
        <v>1.3</v>
      </c>
      <c r="Y228" s="6">
        <v>0.3</v>
      </c>
      <c r="Z228" s="6">
        <v>55.6</v>
      </c>
      <c r="AA228" s="6">
        <v>3.2</v>
      </c>
      <c r="AB228" s="6">
        <v>0</v>
      </c>
      <c r="AC228" s="6">
        <v>0</v>
      </c>
      <c r="AD228" s="3">
        <f t="shared" ref="AD228:AD291" si="4">SUM(E228,H228,K228,N228,Q228,T228,W228,Z228,AC228)</f>
        <v>297</v>
      </c>
    </row>
    <row r="229" spans="1:30" x14ac:dyDescent="0.4">
      <c r="A229" s="9">
        <v>44326</v>
      </c>
      <c r="B229" s="11">
        <v>3.44</v>
      </c>
      <c r="C229" s="6">
        <v>1</v>
      </c>
      <c r="D229" s="6">
        <v>0.4</v>
      </c>
      <c r="E229" s="6">
        <v>29.6</v>
      </c>
      <c r="F229" s="6">
        <v>1</v>
      </c>
      <c r="G229" s="6">
        <v>0.4</v>
      </c>
      <c r="H229" s="6">
        <v>28.7</v>
      </c>
      <c r="I229" s="6">
        <v>0.8</v>
      </c>
      <c r="J229" s="6">
        <v>0.3</v>
      </c>
      <c r="K229" s="6">
        <v>51.2</v>
      </c>
      <c r="L229" s="6">
        <v>0.8</v>
      </c>
      <c r="M229" s="6">
        <v>0.3</v>
      </c>
      <c r="N229" s="6">
        <v>61.3</v>
      </c>
      <c r="O229" s="6">
        <v>0.8</v>
      </c>
      <c r="P229" s="6">
        <v>0.2</v>
      </c>
      <c r="Q229" s="6">
        <v>19</v>
      </c>
      <c r="R229" s="6">
        <v>0.8</v>
      </c>
      <c r="S229" s="6">
        <v>0.3</v>
      </c>
      <c r="T229" s="6">
        <v>22.4</v>
      </c>
      <c r="U229" s="6">
        <v>1.2</v>
      </c>
      <c r="V229" s="6">
        <v>0.3</v>
      </c>
      <c r="W229" s="6">
        <v>51.1</v>
      </c>
      <c r="X229" s="6">
        <v>1.2</v>
      </c>
      <c r="Y229" s="6">
        <v>0.3</v>
      </c>
      <c r="Z229" s="6">
        <v>53.5</v>
      </c>
      <c r="AA229" s="6">
        <v>3.1</v>
      </c>
      <c r="AB229" s="6">
        <v>0</v>
      </c>
      <c r="AC229" s="6">
        <v>0</v>
      </c>
      <c r="AD229" s="3">
        <f t="shared" si="4"/>
        <v>316.8</v>
      </c>
    </row>
    <row r="230" spans="1:30" x14ac:dyDescent="0.4">
      <c r="A230" s="9">
        <v>44326</v>
      </c>
      <c r="B230" s="11">
        <v>3.45</v>
      </c>
      <c r="C230" s="6">
        <v>1</v>
      </c>
      <c r="D230" s="6">
        <v>0.4</v>
      </c>
      <c r="E230" s="6">
        <v>26.5</v>
      </c>
      <c r="F230" s="6">
        <v>1</v>
      </c>
      <c r="G230" s="6">
        <v>0.4</v>
      </c>
      <c r="H230" s="6">
        <v>26.8</v>
      </c>
      <c r="I230" s="6">
        <v>0.8</v>
      </c>
      <c r="J230" s="6">
        <v>0.3</v>
      </c>
      <c r="K230" s="6">
        <v>51.7</v>
      </c>
      <c r="L230" s="6">
        <v>0.7</v>
      </c>
      <c r="M230" s="6">
        <v>0.3</v>
      </c>
      <c r="N230" s="6">
        <v>41.2</v>
      </c>
      <c r="O230" s="6">
        <v>0.8</v>
      </c>
      <c r="P230" s="6">
        <v>0.3</v>
      </c>
      <c r="Q230" s="6">
        <v>20.8</v>
      </c>
      <c r="R230" s="6">
        <v>0.8</v>
      </c>
      <c r="S230" s="6">
        <v>0.3</v>
      </c>
      <c r="T230" s="6">
        <v>24.5</v>
      </c>
      <c r="U230" s="6">
        <v>1.2</v>
      </c>
      <c r="V230" s="6">
        <v>0.3</v>
      </c>
      <c r="W230" s="6">
        <v>51</v>
      </c>
      <c r="X230" s="6">
        <v>1.2</v>
      </c>
      <c r="Y230" s="6">
        <v>0.3</v>
      </c>
      <c r="Z230" s="6">
        <v>54.1</v>
      </c>
      <c r="AA230" s="6">
        <v>3</v>
      </c>
      <c r="AB230" s="6">
        <v>0</v>
      </c>
      <c r="AC230" s="6">
        <v>0</v>
      </c>
      <c r="AD230" s="3">
        <f t="shared" si="4"/>
        <v>296.60000000000002</v>
      </c>
    </row>
    <row r="231" spans="1:30" x14ac:dyDescent="0.4">
      <c r="A231" s="9">
        <v>44326</v>
      </c>
      <c r="B231" s="11">
        <v>3.46</v>
      </c>
      <c r="C231" s="6">
        <v>1.1000000000000001</v>
      </c>
      <c r="D231" s="6">
        <v>0.4</v>
      </c>
      <c r="E231" s="6">
        <v>33.299999999999997</v>
      </c>
      <c r="F231" s="6">
        <v>1</v>
      </c>
      <c r="G231" s="6">
        <v>0.4</v>
      </c>
      <c r="H231" s="6">
        <v>26.2</v>
      </c>
      <c r="I231" s="6">
        <v>0.8</v>
      </c>
      <c r="J231" s="6">
        <v>0.3</v>
      </c>
      <c r="K231" s="6">
        <v>51.2</v>
      </c>
      <c r="L231" s="6">
        <v>0.6</v>
      </c>
      <c r="M231" s="6">
        <v>0.3</v>
      </c>
      <c r="N231" s="6">
        <v>41.3</v>
      </c>
      <c r="O231" s="6">
        <v>0.8</v>
      </c>
      <c r="P231" s="6">
        <v>0.2</v>
      </c>
      <c r="Q231" s="6">
        <v>19.5</v>
      </c>
      <c r="R231" s="6">
        <v>0.8</v>
      </c>
      <c r="S231" s="6">
        <v>0.3</v>
      </c>
      <c r="T231" s="6">
        <v>24.1</v>
      </c>
      <c r="U231" s="6">
        <v>1.2</v>
      </c>
      <c r="V231" s="6">
        <v>0.3</v>
      </c>
      <c r="W231" s="6">
        <v>51.4</v>
      </c>
      <c r="X231" s="6">
        <v>1.2</v>
      </c>
      <c r="Y231" s="6">
        <v>0.3</v>
      </c>
      <c r="Z231" s="6">
        <v>52.6</v>
      </c>
      <c r="AA231" s="6">
        <v>3.6</v>
      </c>
      <c r="AB231" s="6">
        <v>0</v>
      </c>
      <c r="AC231" s="6">
        <v>0</v>
      </c>
      <c r="AD231" s="3">
        <f t="shared" si="4"/>
        <v>299.60000000000002</v>
      </c>
    </row>
    <row r="232" spans="1:30" x14ac:dyDescent="0.4">
      <c r="A232" s="9">
        <v>44326</v>
      </c>
      <c r="B232" s="11">
        <v>3.47</v>
      </c>
      <c r="C232" s="6">
        <v>1</v>
      </c>
      <c r="D232" s="6">
        <v>0.3</v>
      </c>
      <c r="E232" s="6">
        <v>23</v>
      </c>
      <c r="F232" s="6">
        <v>1.1000000000000001</v>
      </c>
      <c r="G232" s="6">
        <v>0.4</v>
      </c>
      <c r="H232" s="6">
        <v>25.1</v>
      </c>
      <c r="I232" s="6">
        <v>1.3</v>
      </c>
      <c r="J232" s="6">
        <v>0.3</v>
      </c>
      <c r="K232" s="6">
        <v>87.4</v>
      </c>
      <c r="L232" s="6">
        <v>0.7</v>
      </c>
      <c r="M232" s="6">
        <v>0.3</v>
      </c>
      <c r="N232" s="6">
        <v>42.5</v>
      </c>
      <c r="O232" s="6">
        <v>0.8</v>
      </c>
      <c r="P232" s="6">
        <v>0.3</v>
      </c>
      <c r="Q232" s="6">
        <v>18.600000000000001</v>
      </c>
      <c r="R232" s="6">
        <v>0.8</v>
      </c>
      <c r="S232" s="6">
        <v>0.3</v>
      </c>
      <c r="T232" s="6">
        <v>23.5</v>
      </c>
      <c r="U232" s="6">
        <v>1.2</v>
      </c>
      <c r="V232" s="6">
        <v>0.3</v>
      </c>
      <c r="W232" s="6">
        <v>50.7</v>
      </c>
      <c r="X232" s="6">
        <v>1.2</v>
      </c>
      <c r="Y232" s="6">
        <v>0.3</v>
      </c>
      <c r="Z232" s="6">
        <v>51.4</v>
      </c>
      <c r="AA232" s="6">
        <v>3.7</v>
      </c>
      <c r="AB232" s="6">
        <v>0</v>
      </c>
      <c r="AC232" s="6">
        <v>0</v>
      </c>
      <c r="AD232" s="3">
        <f t="shared" si="4"/>
        <v>322.2</v>
      </c>
    </row>
    <row r="233" spans="1:30" x14ac:dyDescent="0.4">
      <c r="A233" s="9">
        <v>44326</v>
      </c>
      <c r="B233" s="11">
        <v>3.48</v>
      </c>
      <c r="C233" s="6">
        <v>1</v>
      </c>
      <c r="D233" s="6">
        <v>0.3</v>
      </c>
      <c r="E233" s="6">
        <v>23.5</v>
      </c>
      <c r="F233" s="6">
        <v>1</v>
      </c>
      <c r="G233" s="6">
        <v>0.3</v>
      </c>
      <c r="H233" s="6">
        <v>23</v>
      </c>
      <c r="I233" s="6">
        <v>0.8</v>
      </c>
      <c r="J233" s="6">
        <v>0.3</v>
      </c>
      <c r="K233" s="6">
        <v>52</v>
      </c>
      <c r="L233" s="6">
        <v>0.7</v>
      </c>
      <c r="M233" s="6">
        <v>0.3</v>
      </c>
      <c r="N233" s="6">
        <v>41.2</v>
      </c>
      <c r="O233" s="6">
        <v>0.8</v>
      </c>
      <c r="P233" s="6">
        <v>0.3</v>
      </c>
      <c r="Q233" s="6">
        <v>18.3</v>
      </c>
      <c r="R233" s="6">
        <v>0.8</v>
      </c>
      <c r="S233" s="6">
        <v>0.3</v>
      </c>
      <c r="T233" s="6">
        <v>25.1</v>
      </c>
      <c r="U233" s="6">
        <v>1.2</v>
      </c>
      <c r="V233" s="6">
        <v>0.3</v>
      </c>
      <c r="W233" s="6">
        <v>47</v>
      </c>
      <c r="X233" s="6">
        <v>1.2</v>
      </c>
      <c r="Y233" s="6">
        <v>0.3</v>
      </c>
      <c r="Z233" s="6">
        <v>52.6</v>
      </c>
      <c r="AA233" s="6">
        <v>3</v>
      </c>
      <c r="AB233" s="6">
        <v>0</v>
      </c>
      <c r="AC233" s="6">
        <v>0</v>
      </c>
      <c r="AD233" s="3">
        <f t="shared" si="4"/>
        <v>282.7</v>
      </c>
    </row>
    <row r="234" spans="1:30" x14ac:dyDescent="0.4">
      <c r="A234" s="9">
        <v>44326</v>
      </c>
      <c r="B234" s="11">
        <v>3.49</v>
      </c>
      <c r="C234" s="6">
        <v>1.1000000000000001</v>
      </c>
      <c r="D234" s="6">
        <v>0.4</v>
      </c>
      <c r="E234" s="6">
        <v>30.8</v>
      </c>
      <c r="F234" s="6">
        <v>1.1000000000000001</v>
      </c>
      <c r="G234" s="6">
        <v>0.3</v>
      </c>
      <c r="H234" s="6">
        <v>33.5</v>
      </c>
      <c r="I234" s="6">
        <v>0.8</v>
      </c>
      <c r="J234" s="6">
        <v>0.3</v>
      </c>
      <c r="K234" s="6">
        <v>54.7</v>
      </c>
      <c r="L234" s="6">
        <v>0.9</v>
      </c>
      <c r="M234" s="6">
        <v>0.3</v>
      </c>
      <c r="N234" s="6">
        <v>72</v>
      </c>
      <c r="O234" s="6">
        <v>0.9</v>
      </c>
      <c r="P234" s="6">
        <v>0.3</v>
      </c>
      <c r="Q234" s="6">
        <v>20.100000000000001</v>
      </c>
      <c r="R234" s="6">
        <v>0.8</v>
      </c>
      <c r="S234" s="6">
        <v>0.3</v>
      </c>
      <c r="T234" s="6">
        <v>24.7</v>
      </c>
      <c r="U234" s="6">
        <v>1.2</v>
      </c>
      <c r="V234" s="6">
        <v>0.3</v>
      </c>
      <c r="W234" s="6">
        <v>52.1</v>
      </c>
      <c r="X234" s="6">
        <v>1.3</v>
      </c>
      <c r="Y234" s="6">
        <v>0.3</v>
      </c>
      <c r="Z234" s="6">
        <v>55.7</v>
      </c>
      <c r="AA234" s="6">
        <v>3.2</v>
      </c>
      <c r="AB234" s="6">
        <v>0</v>
      </c>
      <c r="AC234" s="6">
        <v>0</v>
      </c>
      <c r="AD234" s="3">
        <f t="shared" si="4"/>
        <v>343.59999999999997</v>
      </c>
    </row>
    <row r="235" spans="1:30" x14ac:dyDescent="0.4">
      <c r="A235" s="9">
        <v>44326</v>
      </c>
      <c r="B235" s="11">
        <v>3.5</v>
      </c>
      <c r="C235" s="6">
        <v>5.2</v>
      </c>
      <c r="D235" s="6">
        <v>1</v>
      </c>
      <c r="E235" s="6">
        <v>681.3</v>
      </c>
      <c r="F235" s="6">
        <v>1.2</v>
      </c>
      <c r="G235" s="6">
        <v>0.2</v>
      </c>
      <c r="H235" s="6">
        <v>78.599999999999994</v>
      </c>
      <c r="I235" s="6">
        <v>1</v>
      </c>
      <c r="J235" s="6">
        <v>0.2</v>
      </c>
      <c r="K235" s="6">
        <v>126.6</v>
      </c>
      <c r="L235" s="6">
        <v>0.9</v>
      </c>
      <c r="M235" s="6">
        <v>0.2</v>
      </c>
      <c r="N235" s="6">
        <v>122.1</v>
      </c>
      <c r="O235" s="6">
        <v>1.1000000000000001</v>
      </c>
      <c r="P235" s="6">
        <v>0.2</v>
      </c>
      <c r="Q235" s="6">
        <v>82</v>
      </c>
      <c r="R235" s="6">
        <v>1</v>
      </c>
      <c r="S235" s="6">
        <v>0.2</v>
      </c>
      <c r="T235" s="6">
        <v>80.2</v>
      </c>
      <c r="U235" s="6">
        <v>1.4</v>
      </c>
      <c r="V235" s="6">
        <v>0.2</v>
      </c>
      <c r="W235" s="6">
        <v>77.3</v>
      </c>
      <c r="X235" s="6">
        <v>1.4</v>
      </c>
      <c r="Y235" s="6">
        <v>0.2</v>
      </c>
      <c r="Z235" s="6">
        <v>83.1</v>
      </c>
      <c r="AA235" s="6">
        <v>1.7</v>
      </c>
      <c r="AB235" s="6">
        <v>0</v>
      </c>
      <c r="AC235" s="6">
        <v>0</v>
      </c>
      <c r="AD235" s="3">
        <f t="shared" si="4"/>
        <v>1331.1999999999998</v>
      </c>
    </row>
    <row r="236" spans="1:30" x14ac:dyDescent="0.4">
      <c r="A236" s="9">
        <v>44326</v>
      </c>
      <c r="B236" s="11">
        <v>3.51</v>
      </c>
      <c r="C236" s="6">
        <v>4.8</v>
      </c>
      <c r="D236" s="6">
        <v>1</v>
      </c>
      <c r="E236" s="6">
        <v>216.7</v>
      </c>
      <c r="F236" s="6">
        <v>1.1000000000000001</v>
      </c>
      <c r="G236" s="6">
        <v>0.4</v>
      </c>
      <c r="H236" s="6">
        <v>27.9</v>
      </c>
      <c r="I236" s="6">
        <v>0.8</v>
      </c>
      <c r="J236" s="6">
        <v>0.3</v>
      </c>
      <c r="K236" s="6">
        <v>51.2</v>
      </c>
      <c r="L236" s="6">
        <v>0.7</v>
      </c>
      <c r="M236" s="6">
        <v>0.3</v>
      </c>
      <c r="N236" s="6">
        <v>43.9</v>
      </c>
      <c r="O236" s="6">
        <v>0.9</v>
      </c>
      <c r="P236" s="6">
        <v>0.3</v>
      </c>
      <c r="Q236" s="6">
        <v>20.399999999999999</v>
      </c>
      <c r="R236" s="6">
        <v>0.9</v>
      </c>
      <c r="S236" s="6">
        <v>0.3</v>
      </c>
      <c r="T236" s="6">
        <v>32.5</v>
      </c>
      <c r="U236" s="6">
        <v>1.2</v>
      </c>
      <c r="V236" s="6">
        <v>0.3</v>
      </c>
      <c r="W236" s="6">
        <v>57.8</v>
      </c>
      <c r="X236" s="6">
        <v>1.4</v>
      </c>
      <c r="Y236" s="6">
        <v>0.3</v>
      </c>
      <c r="Z236" s="6">
        <v>66.7</v>
      </c>
      <c r="AA236" s="6">
        <v>2.5</v>
      </c>
      <c r="AB236" s="6">
        <v>0</v>
      </c>
      <c r="AC236" s="6">
        <v>0</v>
      </c>
      <c r="AD236" s="3">
        <f t="shared" si="4"/>
        <v>517.1</v>
      </c>
    </row>
    <row r="237" spans="1:30" x14ac:dyDescent="0.4">
      <c r="A237" s="9">
        <v>44326</v>
      </c>
      <c r="B237" s="11">
        <v>3.52</v>
      </c>
      <c r="C237" s="6">
        <v>4.5999999999999996</v>
      </c>
      <c r="D237" s="6">
        <v>1.1000000000000001</v>
      </c>
      <c r="E237" s="6">
        <v>457.6</v>
      </c>
      <c r="F237" s="6">
        <v>1.1000000000000001</v>
      </c>
      <c r="G237" s="6">
        <v>0.4</v>
      </c>
      <c r="H237" s="6">
        <v>29.2</v>
      </c>
      <c r="I237" s="6">
        <v>1.9</v>
      </c>
      <c r="J237" s="6">
        <v>0.3</v>
      </c>
      <c r="K237" s="6">
        <v>149.30000000000001</v>
      </c>
      <c r="L237" s="6">
        <v>0.7</v>
      </c>
      <c r="M237" s="6">
        <v>0.3</v>
      </c>
      <c r="N237" s="6">
        <v>46.2</v>
      </c>
      <c r="O237" s="6">
        <v>0.8</v>
      </c>
      <c r="P237" s="6">
        <v>0.2</v>
      </c>
      <c r="Q237" s="6">
        <v>20.5</v>
      </c>
      <c r="R237" s="6">
        <v>0.8</v>
      </c>
      <c r="S237" s="6">
        <v>0.3</v>
      </c>
      <c r="T237" s="6">
        <v>23</v>
      </c>
      <c r="U237" s="6">
        <v>1.5</v>
      </c>
      <c r="V237" s="6">
        <v>0.3</v>
      </c>
      <c r="W237" s="6">
        <v>64</v>
      </c>
      <c r="X237" s="6">
        <v>1.5</v>
      </c>
      <c r="Y237" s="6">
        <v>0.3</v>
      </c>
      <c r="Z237" s="6">
        <v>64.599999999999994</v>
      </c>
      <c r="AA237" s="6">
        <v>3.8</v>
      </c>
      <c r="AB237" s="6">
        <v>0</v>
      </c>
      <c r="AC237" s="6">
        <v>0</v>
      </c>
      <c r="AD237" s="3">
        <f t="shared" si="4"/>
        <v>854.40000000000009</v>
      </c>
    </row>
    <row r="238" spans="1:30" x14ac:dyDescent="0.4">
      <c r="A238" s="9">
        <v>44326</v>
      </c>
      <c r="B238" s="11">
        <v>3.53</v>
      </c>
      <c r="C238" s="6">
        <v>1</v>
      </c>
      <c r="D238" s="6">
        <v>0.4</v>
      </c>
      <c r="E238" s="6">
        <v>25.2</v>
      </c>
      <c r="F238" s="6">
        <v>1.1000000000000001</v>
      </c>
      <c r="G238" s="6">
        <v>0.4</v>
      </c>
      <c r="H238" s="6">
        <v>26.8</v>
      </c>
      <c r="I238" s="6">
        <v>3.3</v>
      </c>
      <c r="J238" s="6">
        <v>0.4</v>
      </c>
      <c r="K238" s="6">
        <v>2144</v>
      </c>
      <c r="L238" s="6">
        <v>0.7</v>
      </c>
      <c r="M238" s="6">
        <v>0.3</v>
      </c>
      <c r="N238" s="6">
        <v>48.9</v>
      </c>
      <c r="O238" s="6">
        <v>0.9</v>
      </c>
      <c r="P238" s="6">
        <v>0.3</v>
      </c>
      <c r="Q238" s="6">
        <v>21.8</v>
      </c>
      <c r="R238" s="6">
        <v>0.8</v>
      </c>
      <c r="S238" s="6">
        <v>0.3</v>
      </c>
      <c r="T238" s="6">
        <v>23</v>
      </c>
      <c r="U238" s="6">
        <v>1.2</v>
      </c>
      <c r="V238" s="6">
        <v>0.3</v>
      </c>
      <c r="W238" s="6">
        <v>47.7</v>
      </c>
      <c r="X238" s="6">
        <v>1.2</v>
      </c>
      <c r="Y238" s="6">
        <v>0.3</v>
      </c>
      <c r="Z238" s="6">
        <v>50.6</v>
      </c>
      <c r="AA238" s="6">
        <v>3</v>
      </c>
      <c r="AB238" s="6">
        <v>0</v>
      </c>
      <c r="AC238" s="6">
        <v>0</v>
      </c>
      <c r="AD238" s="3">
        <f t="shared" si="4"/>
        <v>2388</v>
      </c>
    </row>
    <row r="239" spans="1:30" x14ac:dyDescent="0.4">
      <c r="A239" s="9">
        <v>44326</v>
      </c>
      <c r="B239" s="11">
        <v>3.54</v>
      </c>
      <c r="C239" s="6">
        <v>1</v>
      </c>
      <c r="D239" s="6">
        <v>0.5</v>
      </c>
      <c r="E239" s="6">
        <v>26.9</v>
      </c>
      <c r="F239" s="6">
        <v>1.1000000000000001</v>
      </c>
      <c r="G239" s="6">
        <v>0.5</v>
      </c>
      <c r="H239" s="6">
        <v>29.8</v>
      </c>
      <c r="I239" s="6">
        <v>3.3</v>
      </c>
      <c r="J239" s="6">
        <v>0.4</v>
      </c>
      <c r="K239" s="6">
        <v>2387</v>
      </c>
      <c r="L239" s="6">
        <v>0.8</v>
      </c>
      <c r="M239" s="6">
        <v>0.3</v>
      </c>
      <c r="N239" s="6">
        <v>61.5</v>
      </c>
      <c r="O239" s="6">
        <v>0.8</v>
      </c>
      <c r="P239" s="6">
        <v>0.3</v>
      </c>
      <c r="Q239" s="6">
        <v>19.8</v>
      </c>
      <c r="R239" s="6">
        <v>0.8</v>
      </c>
      <c r="S239" s="6">
        <v>0.3</v>
      </c>
      <c r="T239" s="6">
        <v>21.7</v>
      </c>
      <c r="U239" s="6">
        <v>1.2</v>
      </c>
      <c r="V239" s="6">
        <v>0.3</v>
      </c>
      <c r="W239" s="6">
        <v>49.9</v>
      </c>
      <c r="X239" s="6">
        <v>1.2</v>
      </c>
      <c r="Y239" s="6">
        <v>0.3</v>
      </c>
      <c r="Z239" s="6">
        <v>50.8</v>
      </c>
      <c r="AA239" s="6">
        <v>3.1</v>
      </c>
      <c r="AB239" s="6">
        <v>0</v>
      </c>
      <c r="AC239" s="6">
        <v>0</v>
      </c>
      <c r="AD239" s="3">
        <f t="shared" si="4"/>
        <v>2647.4</v>
      </c>
    </row>
    <row r="240" spans="1:30" x14ac:dyDescent="0.4">
      <c r="A240" s="9">
        <v>44326</v>
      </c>
      <c r="B240" s="11">
        <v>3.55</v>
      </c>
      <c r="C240" s="6">
        <v>1</v>
      </c>
      <c r="D240" s="6">
        <v>0.4</v>
      </c>
      <c r="E240" s="6">
        <v>24</v>
      </c>
      <c r="F240" s="6">
        <v>1.1000000000000001</v>
      </c>
      <c r="G240" s="6">
        <v>0.4</v>
      </c>
      <c r="H240" s="6">
        <v>24.8</v>
      </c>
      <c r="I240" s="6">
        <v>3.5</v>
      </c>
      <c r="J240" s="6">
        <v>0.4</v>
      </c>
      <c r="K240" s="6">
        <v>2458</v>
      </c>
      <c r="L240" s="6">
        <v>0.7</v>
      </c>
      <c r="M240" s="6">
        <v>0.3</v>
      </c>
      <c r="N240" s="6">
        <v>41.5</v>
      </c>
      <c r="O240" s="6">
        <v>0.9</v>
      </c>
      <c r="P240" s="6">
        <v>0.3</v>
      </c>
      <c r="Q240" s="6">
        <v>20.6</v>
      </c>
      <c r="R240" s="6">
        <v>0.8</v>
      </c>
      <c r="S240" s="6">
        <v>0.3</v>
      </c>
      <c r="T240" s="6">
        <v>22.6</v>
      </c>
      <c r="U240" s="6">
        <v>1.2</v>
      </c>
      <c r="V240" s="6">
        <v>0.3</v>
      </c>
      <c r="W240" s="6">
        <v>47.4</v>
      </c>
      <c r="X240" s="6">
        <v>1.2</v>
      </c>
      <c r="Y240" s="6">
        <v>0.3</v>
      </c>
      <c r="Z240" s="6">
        <v>50.6</v>
      </c>
      <c r="AA240" s="6">
        <v>3</v>
      </c>
      <c r="AB240" s="6">
        <v>0</v>
      </c>
      <c r="AC240" s="6">
        <v>0</v>
      </c>
      <c r="AD240" s="3">
        <f t="shared" si="4"/>
        <v>2689.5</v>
      </c>
    </row>
    <row r="241" spans="1:30" x14ac:dyDescent="0.4">
      <c r="A241" s="9">
        <v>44326</v>
      </c>
      <c r="B241" s="11">
        <v>3.56</v>
      </c>
      <c r="C241" s="6">
        <v>1.1000000000000001</v>
      </c>
      <c r="D241" s="6">
        <v>0.4</v>
      </c>
      <c r="E241" s="6">
        <v>31.4</v>
      </c>
      <c r="F241" s="6">
        <v>1.1000000000000001</v>
      </c>
      <c r="G241" s="6">
        <v>0.5</v>
      </c>
      <c r="H241" s="6">
        <v>23.2</v>
      </c>
      <c r="I241" s="6">
        <v>3.1</v>
      </c>
      <c r="J241" s="6">
        <v>0.3</v>
      </c>
      <c r="K241" s="6">
        <v>330.3</v>
      </c>
      <c r="L241" s="6">
        <v>0.8</v>
      </c>
      <c r="M241" s="6">
        <v>0.3</v>
      </c>
      <c r="N241" s="6">
        <v>64.5</v>
      </c>
      <c r="O241" s="6">
        <v>0.9</v>
      </c>
      <c r="P241" s="6">
        <v>0.3</v>
      </c>
      <c r="Q241" s="6">
        <v>19.7</v>
      </c>
      <c r="R241" s="6">
        <v>0.9</v>
      </c>
      <c r="S241" s="6">
        <v>0.3</v>
      </c>
      <c r="T241" s="6">
        <v>22.3</v>
      </c>
      <c r="U241" s="6">
        <v>1.3</v>
      </c>
      <c r="V241" s="6">
        <v>0.4</v>
      </c>
      <c r="W241" s="6">
        <v>50</v>
      </c>
      <c r="X241" s="6">
        <v>1.3</v>
      </c>
      <c r="Y241" s="6">
        <v>0.4</v>
      </c>
      <c r="Z241" s="6">
        <v>53.2</v>
      </c>
      <c r="AA241" s="6">
        <v>3.8</v>
      </c>
      <c r="AB241" s="6">
        <v>0</v>
      </c>
      <c r="AC241" s="6">
        <v>0</v>
      </c>
      <c r="AD241" s="3">
        <f t="shared" si="4"/>
        <v>594.6</v>
      </c>
    </row>
    <row r="242" spans="1:30" x14ac:dyDescent="0.4">
      <c r="A242" s="9">
        <v>44326</v>
      </c>
      <c r="B242" s="11">
        <v>3.57</v>
      </c>
      <c r="C242" s="6">
        <v>1</v>
      </c>
      <c r="D242" s="6">
        <v>0.6</v>
      </c>
      <c r="E242" s="6">
        <v>24.8</v>
      </c>
      <c r="F242" s="6">
        <v>1.1000000000000001</v>
      </c>
      <c r="G242" s="6">
        <v>0.4</v>
      </c>
      <c r="H242" s="6">
        <v>24.9</v>
      </c>
      <c r="I242" s="6">
        <v>1.3</v>
      </c>
      <c r="J242" s="6">
        <v>0.3</v>
      </c>
      <c r="K242" s="6">
        <v>86.4</v>
      </c>
      <c r="L242" s="6">
        <v>0.7</v>
      </c>
      <c r="M242" s="6">
        <v>0.3</v>
      </c>
      <c r="N242" s="6">
        <v>42.7</v>
      </c>
      <c r="O242" s="6">
        <v>0.9</v>
      </c>
      <c r="P242" s="6">
        <v>0.3</v>
      </c>
      <c r="Q242" s="6">
        <v>19.8</v>
      </c>
      <c r="R242" s="6">
        <v>0.8</v>
      </c>
      <c r="S242" s="6">
        <v>0.4</v>
      </c>
      <c r="T242" s="6">
        <v>22.4</v>
      </c>
      <c r="U242" s="6">
        <v>1.2</v>
      </c>
      <c r="V242" s="6">
        <v>0.4</v>
      </c>
      <c r="W242" s="6">
        <v>50</v>
      </c>
      <c r="X242" s="6">
        <v>1.2</v>
      </c>
      <c r="Y242" s="6">
        <v>0.3</v>
      </c>
      <c r="Z242" s="6">
        <v>49.1</v>
      </c>
      <c r="AA242" s="6">
        <v>3.7</v>
      </c>
      <c r="AB242" s="6">
        <v>0</v>
      </c>
      <c r="AC242" s="6">
        <v>0</v>
      </c>
      <c r="AD242" s="3">
        <f t="shared" si="4"/>
        <v>320.10000000000002</v>
      </c>
    </row>
    <row r="243" spans="1:30" x14ac:dyDescent="0.4">
      <c r="A243" s="9">
        <v>44326</v>
      </c>
      <c r="B243" s="11">
        <v>3.58</v>
      </c>
      <c r="C243" s="6">
        <v>1</v>
      </c>
      <c r="D243" s="6">
        <v>0.4</v>
      </c>
      <c r="E243" s="6">
        <v>23.8</v>
      </c>
      <c r="F243" s="6">
        <v>1</v>
      </c>
      <c r="G243" s="6">
        <v>0.6</v>
      </c>
      <c r="H243" s="6">
        <v>26.3</v>
      </c>
      <c r="I243" s="6">
        <v>0.8</v>
      </c>
      <c r="J243" s="6">
        <v>0.3</v>
      </c>
      <c r="K243" s="6">
        <v>52.3</v>
      </c>
      <c r="L243" s="6">
        <v>0.6</v>
      </c>
      <c r="M243" s="6">
        <v>0.3</v>
      </c>
      <c r="N243" s="6">
        <v>41.3</v>
      </c>
      <c r="O243" s="6">
        <v>0.8</v>
      </c>
      <c r="P243" s="6">
        <v>0.3</v>
      </c>
      <c r="Q243" s="6">
        <v>22.3</v>
      </c>
      <c r="R243" s="6">
        <v>0.8</v>
      </c>
      <c r="S243" s="6">
        <v>0.3</v>
      </c>
      <c r="T243" s="6">
        <v>22.1</v>
      </c>
      <c r="U243" s="6">
        <v>1.2</v>
      </c>
      <c r="V243" s="6">
        <v>0.4</v>
      </c>
      <c r="W243" s="6">
        <v>51.8</v>
      </c>
      <c r="X243" s="6">
        <v>1.2</v>
      </c>
      <c r="Y243" s="6">
        <v>0.4</v>
      </c>
      <c r="Z243" s="6">
        <v>57.6</v>
      </c>
      <c r="AA243" s="6">
        <v>3.1</v>
      </c>
      <c r="AB243" s="6">
        <v>0</v>
      </c>
      <c r="AC243" s="6">
        <v>0</v>
      </c>
      <c r="AD243" s="3">
        <f t="shared" si="4"/>
        <v>297.5</v>
      </c>
    </row>
    <row r="244" spans="1:30" x14ac:dyDescent="0.4">
      <c r="A244" s="9">
        <v>44326</v>
      </c>
      <c r="B244" s="11">
        <v>3.59</v>
      </c>
      <c r="C244" s="6">
        <v>1</v>
      </c>
      <c r="D244" s="6">
        <v>0.5</v>
      </c>
      <c r="E244" s="6">
        <v>29</v>
      </c>
      <c r="F244" s="6">
        <v>1.2</v>
      </c>
      <c r="G244" s="6">
        <v>0.4</v>
      </c>
      <c r="H244" s="6">
        <v>34.799999999999997</v>
      </c>
      <c r="I244" s="6">
        <v>0.8</v>
      </c>
      <c r="J244" s="6">
        <v>0.3</v>
      </c>
      <c r="K244" s="6">
        <v>55</v>
      </c>
      <c r="L244" s="6">
        <v>0.9</v>
      </c>
      <c r="M244" s="6">
        <v>0.3</v>
      </c>
      <c r="N244" s="6">
        <v>70.900000000000006</v>
      </c>
      <c r="O244" s="6">
        <v>0.9</v>
      </c>
      <c r="P244" s="6">
        <v>0.2</v>
      </c>
      <c r="Q244" s="6">
        <v>23.8</v>
      </c>
      <c r="R244" s="6">
        <v>0.9</v>
      </c>
      <c r="S244" s="6">
        <v>0.3</v>
      </c>
      <c r="T244" s="6">
        <v>25</v>
      </c>
      <c r="U244" s="6">
        <v>1.2</v>
      </c>
      <c r="V244" s="6">
        <v>0.3</v>
      </c>
      <c r="W244" s="6">
        <v>50.7</v>
      </c>
      <c r="X244" s="6">
        <v>1.3</v>
      </c>
      <c r="Y244" s="6">
        <v>0.3</v>
      </c>
      <c r="Z244" s="6">
        <v>54</v>
      </c>
      <c r="AA244" s="6">
        <v>3</v>
      </c>
      <c r="AB244" s="6">
        <v>0</v>
      </c>
      <c r="AC244" s="6">
        <v>0</v>
      </c>
      <c r="AD244" s="3">
        <f t="shared" si="4"/>
        <v>343.2</v>
      </c>
    </row>
    <row r="245" spans="1:30" x14ac:dyDescent="0.4">
      <c r="A245" s="9">
        <v>44326</v>
      </c>
      <c r="B245" s="11">
        <v>4</v>
      </c>
      <c r="C245" s="6">
        <v>1.2</v>
      </c>
      <c r="D245" s="6">
        <v>0.2</v>
      </c>
      <c r="E245" s="6">
        <v>80.3</v>
      </c>
      <c r="F245" s="6">
        <v>1.3</v>
      </c>
      <c r="G245" s="6">
        <v>0.2</v>
      </c>
      <c r="H245" s="6">
        <v>79</v>
      </c>
      <c r="I245" s="6">
        <v>11.1</v>
      </c>
      <c r="J245" s="6">
        <v>0.4</v>
      </c>
      <c r="K245" s="6">
        <v>2610</v>
      </c>
      <c r="L245" s="6">
        <v>2.9</v>
      </c>
      <c r="M245" s="6">
        <v>0.6</v>
      </c>
      <c r="N245" s="6">
        <v>1192</v>
      </c>
      <c r="O245" s="6">
        <v>1.2</v>
      </c>
      <c r="P245" s="6">
        <v>0.3</v>
      </c>
      <c r="Q245" s="6">
        <v>85.2</v>
      </c>
      <c r="R245" s="6">
        <v>1</v>
      </c>
      <c r="S245" s="6">
        <v>0.2</v>
      </c>
      <c r="T245" s="6">
        <v>77.900000000000006</v>
      </c>
      <c r="U245" s="6">
        <v>1.5</v>
      </c>
      <c r="V245" s="6">
        <v>0.3</v>
      </c>
      <c r="W245" s="6">
        <v>87.9</v>
      </c>
      <c r="X245" s="6">
        <v>1.5</v>
      </c>
      <c r="Y245" s="6">
        <v>0.3</v>
      </c>
      <c r="Z245" s="6">
        <v>93.4</v>
      </c>
      <c r="AA245" s="6">
        <v>3.1</v>
      </c>
      <c r="AB245" s="6">
        <v>0</v>
      </c>
      <c r="AC245" s="6">
        <v>0</v>
      </c>
      <c r="AD245" s="3">
        <f t="shared" si="4"/>
        <v>4305.6999999999989</v>
      </c>
    </row>
    <row r="246" spans="1:30" x14ac:dyDescent="0.4">
      <c r="A246" s="9">
        <v>44326</v>
      </c>
      <c r="B246" s="11">
        <v>4.01</v>
      </c>
      <c r="C246" s="6">
        <v>1.3</v>
      </c>
      <c r="D246" s="6">
        <v>0.9</v>
      </c>
      <c r="E246" s="6">
        <v>71.2</v>
      </c>
      <c r="F246" s="6">
        <v>1.3</v>
      </c>
      <c r="G246" s="6">
        <v>0.9</v>
      </c>
      <c r="H246" s="6">
        <v>68.599999999999994</v>
      </c>
      <c r="I246" s="6">
        <v>30.5</v>
      </c>
      <c r="J246" s="6">
        <v>0.4</v>
      </c>
      <c r="K246" s="6">
        <v>4056</v>
      </c>
      <c r="L246" s="6">
        <v>29.8</v>
      </c>
      <c r="M246" s="6">
        <v>0.5</v>
      </c>
      <c r="N246" s="6">
        <v>3643</v>
      </c>
      <c r="O246" s="6">
        <v>0.9</v>
      </c>
      <c r="P246" s="6">
        <v>0.3</v>
      </c>
      <c r="Q246" s="6">
        <v>21.2</v>
      </c>
      <c r="R246" s="6">
        <v>1</v>
      </c>
      <c r="S246" s="6">
        <v>0.3</v>
      </c>
      <c r="T246" s="6">
        <v>31.5</v>
      </c>
      <c r="U246" s="6">
        <v>1.7</v>
      </c>
      <c r="V246" s="6">
        <v>0.3</v>
      </c>
      <c r="W246" s="6">
        <v>120</v>
      </c>
      <c r="X246" s="6">
        <v>1.8</v>
      </c>
      <c r="Y246" s="6">
        <v>0.3</v>
      </c>
      <c r="Z246" s="6">
        <v>127</v>
      </c>
      <c r="AA246" s="6">
        <v>2.5</v>
      </c>
      <c r="AB246" s="6">
        <v>0</v>
      </c>
      <c r="AC246" s="6">
        <v>0</v>
      </c>
      <c r="AD246" s="3">
        <f t="shared" si="4"/>
        <v>8138.5</v>
      </c>
    </row>
    <row r="247" spans="1:30" x14ac:dyDescent="0.4">
      <c r="A247" s="9">
        <v>44326</v>
      </c>
      <c r="B247" s="11">
        <v>4.0199999999999996</v>
      </c>
      <c r="C247" s="6">
        <v>1.1000000000000001</v>
      </c>
      <c r="D247" s="6">
        <v>0.8</v>
      </c>
      <c r="E247" s="6">
        <v>31.4</v>
      </c>
      <c r="F247" s="6">
        <v>1.1000000000000001</v>
      </c>
      <c r="G247" s="6">
        <v>0.5</v>
      </c>
      <c r="H247" s="6">
        <v>28.6</v>
      </c>
      <c r="I247" s="6">
        <v>14.4</v>
      </c>
      <c r="J247" s="6">
        <v>0.4</v>
      </c>
      <c r="K247" s="6">
        <v>3929</v>
      </c>
      <c r="L247" s="6">
        <v>30.9</v>
      </c>
      <c r="M247" s="6">
        <v>0.5</v>
      </c>
      <c r="N247" s="6">
        <v>3596</v>
      </c>
      <c r="O247" s="6">
        <v>0.9</v>
      </c>
      <c r="P247" s="6">
        <v>0.3</v>
      </c>
      <c r="Q247" s="6">
        <v>19.3</v>
      </c>
      <c r="R247" s="6">
        <v>0.9</v>
      </c>
      <c r="S247" s="6">
        <v>0.3</v>
      </c>
      <c r="T247" s="6">
        <v>22.2</v>
      </c>
      <c r="U247" s="6">
        <v>1.4</v>
      </c>
      <c r="V247" s="6">
        <v>0.4</v>
      </c>
      <c r="W247" s="6">
        <v>59.2</v>
      </c>
      <c r="X247" s="6">
        <v>1.4</v>
      </c>
      <c r="Y247" s="6">
        <v>0.3</v>
      </c>
      <c r="Z247" s="6">
        <v>64.900000000000006</v>
      </c>
      <c r="AA247" s="6">
        <v>2.7</v>
      </c>
      <c r="AB247" s="6">
        <v>0</v>
      </c>
      <c r="AC247" s="6">
        <v>0</v>
      </c>
      <c r="AD247" s="3">
        <f t="shared" si="4"/>
        <v>7750.5999999999995</v>
      </c>
    </row>
    <row r="248" spans="1:30" x14ac:dyDescent="0.4">
      <c r="A248" s="9">
        <v>44326</v>
      </c>
      <c r="B248" s="11">
        <v>4.03</v>
      </c>
      <c r="C248" s="6">
        <v>1.1000000000000001</v>
      </c>
      <c r="D248" s="6">
        <v>0.4</v>
      </c>
      <c r="E248" s="6">
        <v>28</v>
      </c>
      <c r="F248" s="6">
        <v>1.1000000000000001</v>
      </c>
      <c r="G248" s="6">
        <v>0.5</v>
      </c>
      <c r="H248" s="6">
        <v>23.5</v>
      </c>
      <c r="I248" s="6">
        <v>10.9</v>
      </c>
      <c r="J248" s="6">
        <v>0.4</v>
      </c>
      <c r="K248" s="6">
        <v>2936</v>
      </c>
      <c r="L248" s="6">
        <v>20.5</v>
      </c>
      <c r="M248" s="6">
        <v>0.3</v>
      </c>
      <c r="N248" s="6">
        <v>4386</v>
      </c>
      <c r="O248" s="6">
        <v>0.9</v>
      </c>
      <c r="P248" s="6">
        <v>0.3</v>
      </c>
      <c r="Q248" s="6">
        <v>19.100000000000001</v>
      </c>
      <c r="R248" s="6">
        <v>0.9</v>
      </c>
      <c r="S248" s="6">
        <v>0.3</v>
      </c>
      <c r="T248" s="6">
        <v>25.3</v>
      </c>
      <c r="U248" s="6">
        <v>1.3</v>
      </c>
      <c r="V248" s="6">
        <v>0.3</v>
      </c>
      <c r="W248" s="6">
        <v>59.5</v>
      </c>
      <c r="X248" s="6">
        <v>1.4</v>
      </c>
      <c r="Y248" s="6">
        <v>0.4</v>
      </c>
      <c r="Z248" s="6">
        <v>65.3</v>
      </c>
      <c r="AA248" s="6">
        <v>3.3</v>
      </c>
      <c r="AB248" s="6">
        <v>0</v>
      </c>
      <c r="AC248" s="6">
        <v>0</v>
      </c>
      <c r="AD248" s="3">
        <f t="shared" si="4"/>
        <v>7542.7000000000007</v>
      </c>
    </row>
    <row r="249" spans="1:30" x14ac:dyDescent="0.4">
      <c r="A249" s="9">
        <v>44326</v>
      </c>
      <c r="B249" s="11">
        <v>4.04</v>
      </c>
      <c r="C249" s="6">
        <v>1.1000000000000001</v>
      </c>
      <c r="D249" s="6">
        <v>0.4</v>
      </c>
      <c r="E249" s="6">
        <v>26.9</v>
      </c>
      <c r="F249" s="6">
        <v>1.1000000000000001</v>
      </c>
      <c r="G249" s="6">
        <v>0.4</v>
      </c>
      <c r="H249" s="6">
        <v>26.6</v>
      </c>
      <c r="I249" s="6">
        <v>13.1</v>
      </c>
      <c r="J249" s="6">
        <v>0.4</v>
      </c>
      <c r="K249" s="6">
        <v>2309</v>
      </c>
      <c r="L249" s="6">
        <v>15.7</v>
      </c>
      <c r="M249" s="6">
        <v>0.2</v>
      </c>
      <c r="N249" s="6">
        <v>3812</v>
      </c>
      <c r="O249" s="6">
        <v>0.9</v>
      </c>
      <c r="P249" s="6">
        <v>0.3</v>
      </c>
      <c r="Q249" s="6">
        <v>18</v>
      </c>
      <c r="R249" s="6">
        <v>0.9</v>
      </c>
      <c r="S249" s="6">
        <v>0.3</v>
      </c>
      <c r="T249" s="6">
        <v>22.6</v>
      </c>
      <c r="U249" s="6">
        <v>1.3</v>
      </c>
      <c r="V249" s="6">
        <v>0.3</v>
      </c>
      <c r="W249" s="6">
        <v>54.4</v>
      </c>
      <c r="X249" s="6">
        <v>1.4</v>
      </c>
      <c r="Y249" s="6">
        <v>0.3</v>
      </c>
      <c r="Z249" s="6">
        <v>60.1</v>
      </c>
      <c r="AA249" s="6">
        <v>3.1</v>
      </c>
      <c r="AB249" s="6">
        <v>0</v>
      </c>
      <c r="AC249" s="6">
        <v>0</v>
      </c>
      <c r="AD249" s="3">
        <f t="shared" si="4"/>
        <v>6329.6</v>
      </c>
    </row>
    <row r="250" spans="1:30" x14ac:dyDescent="0.4">
      <c r="A250" s="9">
        <v>44326</v>
      </c>
      <c r="B250" s="11">
        <v>4.05</v>
      </c>
      <c r="C250" s="6">
        <v>1.1000000000000001</v>
      </c>
      <c r="D250" s="6">
        <v>0.5</v>
      </c>
      <c r="E250" s="6">
        <v>33.6</v>
      </c>
      <c r="F250" s="6">
        <v>1.4</v>
      </c>
      <c r="G250" s="6">
        <v>0.5</v>
      </c>
      <c r="H250" s="6">
        <v>56.3</v>
      </c>
      <c r="I250" s="6">
        <v>13</v>
      </c>
      <c r="J250" s="6">
        <v>0.2</v>
      </c>
      <c r="K250" s="6">
        <v>2094</v>
      </c>
      <c r="L250" s="6">
        <v>0.9</v>
      </c>
      <c r="M250" s="6">
        <v>0.3</v>
      </c>
      <c r="N250" s="6">
        <v>134.69999999999999</v>
      </c>
      <c r="O250" s="6">
        <v>1</v>
      </c>
      <c r="P250" s="6">
        <v>0.3</v>
      </c>
      <c r="Q250" s="6">
        <v>29.3</v>
      </c>
      <c r="R250" s="6">
        <v>0.9</v>
      </c>
      <c r="S250" s="6">
        <v>0.3</v>
      </c>
      <c r="T250" s="6">
        <v>31.1</v>
      </c>
      <c r="U250" s="6">
        <v>1.8</v>
      </c>
      <c r="V250" s="6">
        <v>0.3</v>
      </c>
      <c r="W250" s="6">
        <v>104.3</v>
      </c>
      <c r="X250" s="6">
        <v>1.3</v>
      </c>
      <c r="Y250" s="6">
        <v>0.3</v>
      </c>
      <c r="Z250" s="6">
        <v>62.5</v>
      </c>
      <c r="AA250" s="6">
        <v>3</v>
      </c>
      <c r="AB250" s="6">
        <v>0</v>
      </c>
      <c r="AC250" s="6">
        <v>0</v>
      </c>
      <c r="AD250" s="3">
        <f t="shared" si="4"/>
        <v>2545.8000000000002</v>
      </c>
    </row>
    <row r="251" spans="1:30" x14ac:dyDescent="0.4">
      <c r="A251" s="9">
        <v>44326</v>
      </c>
      <c r="B251" s="11">
        <v>4.0599999999999996</v>
      </c>
      <c r="C251" s="6">
        <v>2.8</v>
      </c>
      <c r="D251" s="6">
        <v>0.4</v>
      </c>
      <c r="E251" s="6">
        <v>240.7</v>
      </c>
      <c r="F251" s="6">
        <v>2.4</v>
      </c>
      <c r="G251" s="6">
        <v>0.4</v>
      </c>
      <c r="H251" s="6">
        <v>183.3</v>
      </c>
      <c r="I251" s="6">
        <v>3.8</v>
      </c>
      <c r="J251" s="6">
        <v>0.3</v>
      </c>
      <c r="K251" s="6">
        <v>435.2</v>
      </c>
      <c r="L251" s="6">
        <v>2</v>
      </c>
      <c r="M251" s="6">
        <v>0.2</v>
      </c>
      <c r="N251" s="6">
        <v>824</v>
      </c>
      <c r="O251" s="6">
        <v>3.3</v>
      </c>
      <c r="P251" s="6">
        <v>0.3</v>
      </c>
      <c r="Q251" s="6">
        <v>535</v>
      </c>
      <c r="R251" s="6">
        <v>3.3</v>
      </c>
      <c r="S251" s="6">
        <v>0.2</v>
      </c>
      <c r="T251" s="6">
        <v>523.5</v>
      </c>
      <c r="U251" s="6">
        <v>3.4</v>
      </c>
      <c r="V251" s="6">
        <v>0.2</v>
      </c>
      <c r="W251" s="6">
        <v>540.20000000000005</v>
      </c>
      <c r="X251" s="6">
        <v>3.9</v>
      </c>
      <c r="Y251" s="6">
        <v>0.2</v>
      </c>
      <c r="Z251" s="6">
        <v>509.9</v>
      </c>
      <c r="AA251" s="6">
        <v>3.7</v>
      </c>
      <c r="AB251" s="6">
        <v>0</v>
      </c>
      <c r="AC251" s="6">
        <v>0</v>
      </c>
      <c r="AD251" s="3">
        <f t="shared" si="4"/>
        <v>3791.7999999999997</v>
      </c>
    </row>
    <row r="252" spans="1:30" x14ac:dyDescent="0.4">
      <c r="A252" s="9">
        <v>44326</v>
      </c>
      <c r="B252" s="11">
        <v>4.07</v>
      </c>
      <c r="C252" s="6">
        <v>1</v>
      </c>
      <c r="D252" s="6">
        <v>0.3</v>
      </c>
      <c r="E252" s="6">
        <v>24.1</v>
      </c>
      <c r="F252" s="6">
        <v>1.1000000000000001</v>
      </c>
      <c r="G252" s="6">
        <v>0.5</v>
      </c>
      <c r="H252" s="6">
        <v>25.2</v>
      </c>
      <c r="I252" s="6">
        <v>3.3</v>
      </c>
      <c r="J252" s="6">
        <v>0.3</v>
      </c>
      <c r="K252" s="6">
        <v>134.4</v>
      </c>
      <c r="L252" s="6">
        <v>0.7</v>
      </c>
      <c r="M252" s="6">
        <v>0.3</v>
      </c>
      <c r="N252" s="6">
        <v>45.5</v>
      </c>
      <c r="O252" s="6">
        <v>0.9</v>
      </c>
      <c r="P252" s="6">
        <v>0.3</v>
      </c>
      <c r="Q252" s="6">
        <v>19.8</v>
      </c>
      <c r="R252" s="6">
        <v>0.8</v>
      </c>
      <c r="S252" s="6">
        <v>0.3</v>
      </c>
      <c r="T252" s="6">
        <v>21.9</v>
      </c>
      <c r="U252" s="6">
        <v>1.3</v>
      </c>
      <c r="V252" s="6">
        <v>0.3</v>
      </c>
      <c r="W252" s="6">
        <v>53</v>
      </c>
      <c r="X252" s="6">
        <v>1.3</v>
      </c>
      <c r="Y252" s="6">
        <v>0.3</v>
      </c>
      <c r="Z252" s="6">
        <v>52.8</v>
      </c>
      <c r="AA252" s="6">
        <v>3.7</v>
      </c>
      <c r="AB252" s="6">
        <v>0</v>
      </c>
      <c r="AC252" s="6">
        <v>0</v>
      </c>
      <c r="AD252" s="3">
        <f t="shared" si="4"/>
        <v>376.7</v>
      </c>
    </row>
    <row r="253" spans="1:30" x14ac:dyDescent="0.4">
      <c r="A253" s="9">
        <v>44326</v>
      </c>
      <c r="B253" s="11">
        <v>4.08</v>
      </c>
      <c r="C253" s="6">
        <v>1</v>
      </c>
      <c r="D253" s="6">
        <v>0.4</v>
      </c>
      <c r="E253" s="6">
        <v>24.7</v>
      </c>
      <c r="F253" s="6">
        <v>1</v>
      </c>
      <c r="G253" s="6">
        <v>0.4</v>
      </c>
      <c r="H253" s="6">
        <v>25.4</v>
      </c>
      <c r="I253" s="6">
        <v>0.8</v>
      </c>
      <c r="J253" s="6">
        <v>0.3</v>
      </c>
      <c r="K253" s="6">
        <v>51.3</v>
      </c>
      <c r="L253" s="6">
        <v>0.6</v>
      </c>
      <c r="M253" s="6">
        <v>0.3</v>
      </c>
      <c r="N253" s="6">
        <v>41.3</v>
      </c>
      <c r="O253" s="6">
        <v>0.8</v>
      </c>
      <c r="P253" s="6">
        <v>0.3</v>
      </c>
      <c r="Q253" s="6">
        <v>19.600000000000001</v>
      </c>
      <c r="R253" s="6">
        <v>0.8</v>
      </c>
      <c r="S253" s="6">
        <v>0.3</v>
      </c>
      <c r="T253" s="6">
        <v>21.3</v>
      </c>
      <c r="U253" s="6">
        <v>1.2</v>
      </c>
      <c r="V253" s="6">
        <v>0.3</v>
      </c>
      <c r="W253" s="6">
        <v>50.5</v>
      </c>
      <c r="X253" s="6">
        <v>1.2</v>
      </c>
      <c r="Y253" s="6">
        <v>0.3</v>
      </c>
      <c r="Z253" s="6">
        <v>52.9</v>
      </c>
      <c r="AA253" s="6">
        <v>3.1</v>
      </c>
      <c r="AB253" s="6">
        <v>0</v>
      </c>
      <c r="AC253" s="6">
        <v>0</v>
      </c>
      <c r="AD253" s="3">
        <f t="shared" si="4"/>
        <v>287</v>
      </c>
    </row>
    <row r="254" spans="1:30" x14ac:dyDescent="0.4">
      <c r="A254" s="9">
        <v>44326</v>
      </c>
      <c r="B254" s="11">
        <v>4.09</v>
      </c>
      <c r="C254" s="6">
        <v>1</v>
      </c>
      <c r="D254" s="6">
        <v>0.4</v>
      </c>
      <c r="E254" s="6">
        <v>28.5</v>
      </c>
      <c r="F254" s="6">
        <v>1.2</v>
      </c>
      <c r="G254" s="6">
        <v>0.3</v>
      </c>
      <c r="H254" s="6">
        <v>32.200000000000003</v>
      </c>
      <c r="I254" s="6">
        <v>0.8</v>
      </c>
      <c r="J254" s="6">
        <v>0.3</v>
      </c>
      <c r="K254" s="6">
        <v>53.3</v>
      </c>
      <c r="L254" s="6">
        <v>1</v>
      </c>
      <c r="M254" s="6">
        <v>0.3</v>
      </c>
      <c r="N254" s="6">
        <v>69.7</v>
      </c>
      <c r="O254" s="6">
        <v>0.9</v>
      </c>
      <c r="P254" s="6">
        <v>0.3</v>
      </c>
      <c r="Q254" s="6">
        <v>21.1</v>
      </c>
      <c r="R254" s="6">
        <v>0.8</v>
      </c>
      <c r="S254" s="6">
        <v>0.3</v>
      </c>
      <c r="T254" s="6">
        <v>23.4</v>
      </c>
      <c r="U254" s="6">
        <v>1.2</v>
      </c>
      <c r="V254" s="6">
        <v>0.3</v>
      </c>
      <c r="W254" s="6">
        <v>48.9</v>
      </c>
      <c r="X254" s="6">
        <v>1.3</v>
      </c>
      <c r="Y254" s="6">
        <v>0.3</v>
      </c>
      <c r="Z254" s="6">
        <v>53.9</v>
      </c>
      <c r="AA254" s="6">
        <v>3.1</v>
      </c>
      <c r="AB254" s="6">
        <v>0</v>
      </c>
      <c r="AC254" s="6">
        <v>0</v>
      </c>
      <c r="AD254" s="3">
        <f t="shared" si="4"/>
        <v>330.99999999999994</v>
      </c>
    </row>
    <row r="255" spans="1:30" x14ac:dyDescent="0.4">
      <c r="A255" s="9">
        <v>44326</v>
      </c>
      <c r="B255" s="11">
        <v>4.0999999999999996</v>
      </c>
      <c r="C255" s="6">
        <v>1.2</v>
      </c>
      <c r="D255" s="6">
        <v>0.2</v>
      </c>
      <c r="E255" s="6">
        <v>80.3</v>
      </c>
      <c r="F255" s="6">
        <v>1.2</v>
      </c>
      <c r="G255" s="6">
        <v>0.2</v>
      </c>
      <c r="H255" s="6">
        <v>82.1</v>
      </c>
      <c r="I255" s="6">
        <v>1</v>
      </c>
      <c r="J255" s="6">
        <v>0.2</v>
      </c>
      <c r="K255" s="6">
        <v>132.19999999999999</v>
      </c>
      <c r="L255" s="6">
        <v>0.8</v>
      </c>
      <c r="M255" s="6">
        <v>0.2</v>
      </c>
      <c r="N255" s="6">
        <v>126.2</v>
      </c>
      <c r="O255" s="6">
        <v>1.1000000000000001</v>
      </c>
      <c r="P255" s="6">
        <v>0.2</v>
      </c>
      <c r="Q255" s="6">
        <v>83.5</v>
      </c>
      <c r="R255" s="6">
        <v>1</v>
      </c>
      <c r="S255" s="6">
        <v>0.2</v>
      </c>
      <c r="T255" s="6">
        <v>78.400000000000006</v>
      </c>
      <c r="U255" s="6">
        <v>1.4</v>
      </c>
      <c r="V255" s="6">
        <v>0.2</v>
      </c>
      <c r="W255" s="6">
        <v>77.900000000000006</v>
      </c>
      <c r="X255" s="6">
        <v>1.4</v>
      </c>
      <c r="Y255" s="6">
        <v>0.2</v>
      </c>
      <c r="Z255" s="6">
        <v>81</v>
      </c>
      <c r="AA255" s="6">
        <v>3.2</v>
      </c>
      <c r="AB255" s="6">
        <v>0</v>
      </c>
      <c r="AC255" s="6">
        <v>0</v>
      </c>
      <c r="AD255" s="3">
        <f t="shared" si="4"/>
        <v>741.59999999999991</v>
      </c>
    </row>
    <row r="256" spans="1:30" x14ac:dyDescent="0.4">
      <c r="A256" s="9">
        <v>44326</v>
      </c>
      <c r="B256" s="11">
        <v>4.1100000000000003</v>
      </c>
      <c r="C256" s="6">
        <v>1</v>
      </c>
      <c r="D256" s="6">
        <v>0.4</v>
      </c>
      <c r="E256" s="6">
        <v>31.9</v>
      </c>
      <c r="F256" s="6">
        <v>1.1000000000000001</v>
      </c>
      <c r="G256" s="6">
        <v>0.5</v>
      </c>
      <c r="H256" s="6">
        <v>30.3</v>
      </c>
      <c r="I256" s="6">
        <v>0.8</v>
      </c>
      <c r="J256" s="6">
        <v>0.3</v>
      </c>
      <c r="K256" s="6">
        <v>50.9</v>
      </c>
      <c r="L256" s="6">
        <v>0.7</v>
      </c>
      <c r="M256" s="6">
        <v>0.3</v>
      </c>
      <c r="N256" s="6">
        <v>43.8</v>
      </c>
      <c r="O256" s="6">
        <v>0.9</v>
      </c>
      <c r="P256" s="6">
        <v>0.3</v>
      </c>
      <c r="Q256" s="6">
        <v>22.1</v>
      </c>
      <c r="R256" s="6">
        <v>0.9</v>
      </c>
      <c r="S256" s="6">
        <v>0.3</v>
      </c>
      <c r="T256" s="6">
        <v>33.200000000000003</v>
      </c>
      <c r="U256" s="6">
        <v>1.2</v>
      </c>
      <c r="V256" s="6">
        <v>0.3</v>
      </c>
      <c r="W256" s="6">
        <v>60.7</v>
      </c>
      <c r="X256" s="6">
        <v>1.4</v>
      </c>
      <c r="Y256" s="6">
        <v>0.3</v>
      </c>
      <c r="Z256" s="6">
        <v>66.099999999999994</v>
      </c>
      <c r="AA256" s="6">
        <v>3.1</v>
      </c>
      <c r="AB256" s="6">
        <v>0</v>
      </c>
      <c r="AC256" s="6">
        <v>0</v>
      </c>
      <c r="AD256" s="3">
        <f t="shared" si="4"/>
        <v>339</v>
      </c>
    </row>
    <row r="257" spans="1:30" x14ac:dyDescent="0.4">
      <c r="A257" s="9">
        <v>44326</v>
      </c>
      <c r="B257" s="11">
        <v>4.12</v>
      </c>
      <c r="C257" s="6">
        <v>1</v>
      </c>
      <c r="D257" s="6">
        <v>0.5</v>
      </c>
      <c r="E257" s="6">
        <v>31.4</v>
      </c>
      <c r="F257" s="6">
        <v>1.1000000000000001</v>
      </c>
      <c r="G257" s="6">
        <v>0.7</v>
      </c>
      <c r="H257" s="6">
        <v>40.5</v>
      </c>
      <c r="I257" s="6">
        <v>1.7</v>
      </c>
      <c r="J257" s="6">
        <v>0.4</v>
      </c>
      <c r="K257" s="6">
        <v>111.7</v>
      </c>
      <c r="L257" s="6">
        <v>0.7</v>
      </c>
      <c r="M257" s="6">
        <v>0.3</v>
      </c>
      <c r="N257" s="6">
        <v>46.1</v>
      </c>
      <c r="O257" s="6">
        <v>0.9</v>
      </c>
      <c r="P257" s="6">
        <v>0.3</v>
      </c>
      <c r="Q257" s="6">
        <v>23.7</v>
      </c>
      <c r="R257" s="6">
        <v>0.8</v>
      </c>
      <c r="S257" s="6">
        <v>0.3</v>
      </c>
      <c r="T257" s="6">
        <v>28.1</v>
      </c>
      <c r="U257" s="6">
        <v>1.2</v>
      </c>
      <c r="V257" s="6">
        <v>0.3</v>
      </c>
      <c r="W257" s="6">
        <v>54.2</v>
      </c>
      <c r="X257" s="6">
        <v>1.3</v>
      </c>
      <c r="Y257" s="6">
        <v>0.3</v>
      </c>
      <c r="Z257" s="6">
        <v>57.8</v>
      </c>
      <c r="AA257" s="6">
        <v>3.8</v>
      </c>
      <c r="AB257" s="6">
        <v>0</v>
      </c>
      <c r="AC257" s="6">
        <v>0</v>
      </c>
      <c r="AD257" s="3">
        <f t="shared" si="4"/>
        <v>393.5</v>
      </c>
    </row>
    <row r="258" spans="1:30" x14ac:dyDescent="0.4">
      <c r="A258" s="9">
        <v>44326</v>
      </c>
      <c r="B258" s="11">
        <v>4.13</v>
      </c>
      <c r="C258" s="6">
        <v>1</v>
      </c>
      <c r="D258" s="6">
        <v>0.5</v>
      </c>
      <c r="E258" s="6">
        <v>27.5</v>
      </c>
      <c r="F258" s="6">
        <v>1</v>
      </c>
      <c r="G258" s="6">
        <v>0.4</v>
      </c>
      <c r="H258" s="6">
        <v>27.6</v>
      </c>
      <c r="I258" s="6">
        <v>0.8</v>
      </c>
      <c r="J258" s="6">
        <v>0.3</v>
      </c>
      <c r="K258" s="6">
        <v>55.6</v>
      </c>
      <c r="L258" s="6">
        <v>0.7</v>
      </c>
      <c r="M258" s="6">
        <v>0.3</v>
      </c>
      <c r="N258" s="6">
        <v>41.3</v>
      </c>
      <c r="O258" s="6">
        <v>0.9</v>
      </c>
      <c r="P258" s="6">
        <v>0.3</v>
      </c>
      <c r="Q258" s="6">
        <v>19.7</v>
      </c>
      <c r="R258" s="6">
        <v>0.8</v>
      </c>
      <c r="S258" s="6">
        <v>0.3</v>
      </c>
      <c r="T258" s="6">
        <v>23.7</v>
      </c>
      <c r="U258" s="6">
        <v>1.2</v>
      </c>
      <c r="V258" s="6">
        <v>0.3</v>
      </c>
      <c r="W258" s="6">
        <v>48.8</v>
      </c>
      <c r="X258" s="6">
        <v>1.3</v>
      </c>
      <c r="Y258" s="6">
        <v>0.3</v>
      </c>
      <c r="Z258" s="6">
        <v>56.8</v>
      </c>
      <c r="AA258" s="6">
        <v>1</v>
      </c>
      <c r="AB258" s="6">
        <v>0</v>
      </c>
      <c r="AC258" s="6">
        <v>0</v>
      </c>
      <c r="AD258" s="3">
        <f t="shared" si="4"/>
        <v>301</v>
      </c>
    </row>
    <row r="259" spans="1:30" x14ac:dyDescent="0.4">
      <c r="A259" s="9">
        <v>44326</v>
      </c>
      <c r="B259" s="11">
        <v>4.1399999999999997</v>
      </c>
      <c r="C259" s="6">
        <v>1</v>
      </c>
      <c r="D259" s="6">
        <v>0.4</v>
      </c>
      <c r="E259" s="6">
        <v>26.6</v>
      </c>
      <c r="F259" s="6">
        <v>1</v>
      </c>
      <c r="G259" s="6">
        <v>0.4</v>
      </c>
      <c r="H259" s="6">
        <v>28</v>
      </c>
      <c r="I259" s="6">
        <v>0.9</v>
      </c>
      <c r="J259" s="6">
        <v>0.3</v>
      </c>
      <c r="K259" s="6">
        <v>54.5</v>
      </c>
      <c r="L259" s="6">
        <v>0.8</v>
      </c>
      <c r="M259" s="6">
        <v>0.3</v>
      </c>
      <c r="N259" s="6">
        <v>61.3</v>
      </c>
      <c r="O259" s="6">
        <v>0.8</v>
      </c>
      <c r="P259" s="6">
        <v>0.3</v>
      </c>
      <c r="Q259" s="6">
        <v>20.100000000000001</v>
      </c>
      <c r="R259" s="6">
        <v>0.8</v>
      </c>
      <c r="S259" s="6">
        <v>0.3</v>
      </c>
      <c r="T259" s="6">
        <v>22.6</v>
      </c>
      <c r="U259" s="6">
        <v>1.3</v>
      </c>
      <c r="V259" s="6">
        <v>0.3</v>
      </c>
      <c r="W259" s="6">
        <v>60</v>
      </c>
      <c r="X259" s="6">
        <v>1.3</v>
      </c>
      <c r="Y259" s="6">
        <v>0.3</v>
      </c>
      <c r="Z259" s="6">
        <v>59.9</v>
      </c>
      <c r="AA259" s="6">
        <v>7.4</v>
      </c>
      <c r="AB259" s="6">
        <v>0</v>
      </c>
      <c r="AC259" s="6">
        <v>0</v>
      </c>
      <c r="AD259" s="3">
        <f t="shared" si="4"/>
        <v>332.99999999999994</v>
      </c>
    </row>
    <row r="260" spans="1:30" x14ac:dyDescent="0.4">
      <c r="A260" s="9">
        <v>44326</v>
      </c>
      <c r="B260" s="11">
        <v>4.1500000000000004</v>
      </c>
      <c r="C260" s="6">
        <v>2</v>
      </c>
      <c r="D260" s="6">
        <v>0.3</v>
      </c>
      <c r="E260" s="6">
        <v>1368</v>
      </c>
      <c r="F260" s="6">
        <v>1</v>
      </c>
      <c r="G260" s="6">
        <v>0.4</v>
      </c>
      <c r="H260" s="6">
        <v>25.8</v>
      </c>
      <c r="I260" s="6">
        <v>0.9</v>
      </c>
      <c r="J260" s="6">
        <v>0.3</v>
      </c>
      <c r="K260" s="6">
        <v>68.400000000000006</v>
      </c>
      <c r="L260" s="6">
        <v>0.7</v>
      </c>
      <c r="M260" s="6">
        <v>0.3</v>
      </c>
      <c r="N260" s="6">
        <v>47</v>
      </c>
      <c r="O260" s="6">
        <v>0.9</v>
      </c>
      <c r="P260" s="6">
        <v>0.3</v>
      </c>
      <c r="Q260" s="6">
        <v>22.2</v>
      </c>
      <c r="R260" s="6">
        <v>0.8</v>
      </c>
      <c r="S260" s="6">
        <v>0.3</v>
      </c>
      <c r="T260" s="6">
        <v>24.2</v>
      </c>
      <c r="U260" s="6">
        <v>1.3</v>
      </c>
      <c r="V260" s="6">
        <v>0.4</v>
      </c>
      <c r="W260" s="6">
        <v>60.2</v>
      </c>
      <c r="X260" s="6">
        <v>1.4</v>
      </c>
      <c r="Y260" s="6">
        <v>0.3</v>
      </c>
      <c r="Z260" s="6">
        <v>63.6</v>
      </c>
      <c r="AA260" s="6">
        <v>4.4000000000000004</v>
      </c>
      <c r="AB260" s="6">
        <v>0</v>
      </c>
      <c r="AC260" s="6">
        <v>0</v>
      </c>
      <c r="AD260" s="3">
        <f t="shared" si="4"/>
        <v>1679.4</v>
      </c>
    </row>
    <row r="261" spans="1:30" x14ac:dyDescent="0.4">
      <c r="A261" s="9">
        <v>44326</v>
      </c>
      <c r="B261" s="11">
        <v>4.16</v>
      </c>
      <c r="C261" s="6">
        <v>2.2000000000000002</v>
      </c>
      <c r="D261" s="6">
        <v>0.3</v>
      </c>
      <c r="E261" s="6">
        <v>982.8</v>
      </c>
      <c r="F261" s="6">
        <v>1</v>
      </c>
      <c r="G261" s="6">
        <v>0.3</v>
      </c>
      <c r="H261" s="6">
        <v>24.2</v>
      </c>
      <c r="I261" s="6">
        <v>0.8</v>
      </c>
      <c r="J261" s="6">
        <v>0.3</v>
      </c>
      <c r="K261" s="6">
        <v>56.7</v>
      </c>
      <c r="L261" s="6">
        <v>0.6</v>
      </c>
      <c r="M261" s="6">
        <v>0.3</v>
      </c>
      <c r="N261" s="6">
        <v>41.8</v>
      </c>
      <c r="O261" s="6">
        <v>1.4</v>
      </c>
      <c r="P261" s="6">
        <v>0.6</v>
      </c>
      <c r="Q261" s="6">
        <v>271.89999999999998</v>
      </c>
      <c r="R261" s="6">
        <v>0.8</v>
      </c>
      <c r="S261" s="6">
        <v>0.3</v>
      </c>
      <c r="T261" s="6">
        <v>23.6</v>
      </c>
      <c r="U261" s="6">
        <v>1.3</v>
      </c>
      <c r="V261" s="6">
        <v>0.3</v>
      </c>
      <c r="W261" s="6">
        <v>54.3</v>
      </c>
      <c r="X261" s="6">
        <v>1.3</v>
      </c>
      <c r="Y261" s="6">
        <v>0.3</v>
      </c>
      <c r="Z261" s="6">
        <v>55.8</v>
      </c>
      <c r="AA261" s="6">
        <v>3.8</v>
      </c>
      <c r="AB261" s="6">
        <v>0</v>
      </c>
      <c r="AC261" s="6">
        <v>0</v>
      </c>
      <c r="AD261" s="3">
        <f t="shared" si="4"/>
        <v>1511.1</v>
      </c>
    </row>
    <row r="262" spans="1:30" x14ac:dyDescent="0.4">
      <c r="A262" s="9">
        <v>44326</v>
      </c>
      <c r="B262" s="11">
        <v>4.17</v>
      </c>
      <c r="C262" s="6">
        <v>1</v>
      </c>
      <c r="D262" s="6">
        <v>0.4</v>
      </c>
      <c r="E262" s="6">
        <v>24.8</v>
      </c>
      <c r="F262" s="6">
        <v>1.1000000000000001</v>
      </c>
      <c r="G262" s="6">
        <v>0.5</v>
      </c>
      <c r="H262" s="6">
        <v>26.4</v>
      </c>
      <c r="I262" s="6">
        <v>1.4</v>
      </c>
      <c r="J262" s="6">
        <v>0.3</v>
      </c>
      <c r="K262" s="6">
        <v>98.6</v>
      </c>
      <c r="L262" s="6">
        <v>0.7</v>
      </c>
      <c r="M262" s="6">
        <v>0.3</v>
      </c>
      <c r="N262" s="6">
        <v>42.3</v>
      </c>
      <c r="O262" s="6">
        <v>0.8</v>
      </c>
      <c r="P262" s="6">
        <v>0.3</v>
      </c>
      <c r="Q262" s="6">
        <v>17.899999999999999</v>
      </c>
      <c r="R262" s="6">
        <v>0.8</v>
      </c>
      <c r="S262" s="6">
        <v>0.3</v>
      </c>
      <c r="T262" s="6">
        <v>22.8</v>
      </c>
      <c r="U262" s="6">
        <v>1.3</v>
      </c>
      <c r="V262" s="6">
        <v>0.3</v>
      </c>
      <c r="W262" s="6">
        <v>53.3</v>
      </c>
      <c r="X262" s="6">
        <v>1.3</v>
      </c>
      <c r="Y262" s="6">
        <v>0.3</v>
      </c>
      <c r="Z262" s="6">
        <v>52</v>
      </c>
      <c r="AA262" s="6">
        <v>3.8</v>
      </c>
      <c r="AB262" s="6">
        <v>0</v>
      </c>
      <c r="AC262" s="6">
        <v>0</v>
      </c>
      <c r="AD262" s="3">
        <f t="shared" si="4"/>
        <v>338.1</v>
      </c>
    </row>
    <row r="263" spans="1:30" x14ac:dyDescent="0.4">
      <c r="A263" s="9">
        <v>44326</v>
      </c>
      <c r="B263" s="11">
        <v>4.18</v>
      </c>
      <c r="C263" s="6">
        <v>1</v>
      </c>
      <c r="D263" s="6">
        <v>0.4</v>
      </c>
      <c r="E263" s="6">
        <v>27.3</v>
      </c>
      <c r="F263" s="6">
        <v>1</v>
      </c>
      <c r="G263" s="6">
        <v>0.4</v>
      </c>
      <c r="H263" s="6">
        <v>27</v>
      </c>
      <c r="I263" s="6">
        <v>0.8</v>
      </c>
      <c r="J263" s="6">
        <v>0.3</v>
      </c>
      <c r="K263" s="6">
        <v>52</v>
      </c>
      <c r="L263" s="6">
        <v>0.7</v>
      </c>
      <c r="M263" s="6">
        <v>0.3</v>
      </c>
      <c r="N263" s="6">
        <v>41.5</v>
      </c>
      <c r="O263" s="6">
        <v>0.8</v>
      </c>
      <c r="P263" s="6">
        <v>0.3</v>
      </c>
      <c r="Q263" s="6">
        <v>19.899999999999999</v>
      </c>
      <c r="R263" s="6">
        <v>0.8</v>
      </c>
      <c r="S263" s="6">
        <v>0.3</v>
      </c>
      <c r="T263" s="6">
        <v>22.8</v>
      </c>
      <c r="U263" s="6">
        <v>1.2</v>
      </c>
      <c r="V263" s="6">
        <v>0.3</v>
      </c>
      <c r="W263" s="6">
        <v>45.6</v>
      </c>
      <c r="X263" s="6">
        <v>1.2</v>
      </c>
      <c r="Y263" s="6">
        <v>0.3</v>
      </c>
      <c r="Z263" s="6">
        <v>48.4</v>
      </c>
      <c r="AA263" s="6">
        <v>3.1</v>
      </c>
      <c r="AB263" s="6">
        <v>0</v>
      </c>
      <c r="AC263" s="6">
        <v>0</v>
      </c>
      <c r="AD263" s="3">
        <f t="shared" si="4"/>
        <v>284.5</v>
      </c>
    </row>
    <row r="264" spans="1:30" x14ac:dyDescent="0.4">
      <c r="A264" s="9">
        <v>44326</v>
      </c>
      <c r="B264" s="11">
        <v>4.1900000000000004</v>
      </c>
      <c r="C264" s="6">
        <v>1</v>
      </c>
      <c r="D264" s="6">
        <v>0.4</v>
      </c>
      <c r="E264" s="6">
        <v>28.4</v>
      </c>
      <c r="F264" s="6">
        <v>1.2</v>
      </c>
      <c r="G264" s="6">
        <v>0.4</v>
      </c>
      <c r="H264" s="6">
        <v>35.4</v>
      </c>
      <c r="I264" s="6">
        <v>0.8</v>
      </c>
      <c r="J264" s="6">
        <v>0.3</v>
      </c>
      <c r="K264" s="6">
        <v>54.9</v>
      </c>
      <c r="L264" s="6">
        <v>0.9</v>
      </c>
      <c r="M264" s="6">
        <v>0.3</v>
      </c>
      <c r="N264" s="6">
        <v>70.8</v>
      </c>
      <c r="O264" s="6">
        <v>0.9</v>
      </c>
      <c r="P264" s="6">
        <v>0.2</v>
      </c>
      <c r="Q264" s="6">
        <v>20.5</v>
      </c>
      <c r="R264" s="6">
        <v>0.8</v>
      </c>
      <c r="S264" s="6">
        <v>0.3</v>
      </c>
      <c r="T264" s="6">
        <v>26.6</v>
      </c>
      <c r="U264" s="6">
        <v>1.3</v>
      </c>
      <c r="V264" s="6">
        <v>0.3</v>
      </c>
      <c r="W264" s="6">
        <v>48.9</v>
      </c>
      <c r="X264" s="6">
        <v>1.3</v>
      </c>
      <c r="Y264" s="6">
        <v>0.3</v>
      </c>
      <c r="Z264" s="6">
        <v>52</v>
      </c>
      <c r="AA264" s="6">
        <v>3.1</v>
      </c>
      <c r="AB264" s="6">
        <v>0</v>
      </c>
      <c r="AC264" s="6">
        <v>0</v>
      </c>
      <c r="AD264" s="3">
        <f t="shared" si="4"/>
        <v>337.5</v>
      </c>
    </row>
    <row r="265" spans="1:30" x14ac:dyDescent="0.4">
      <c r="A265" s="9">
        <v>44326</v>
      </c>
      <c r="B265" s="11">
        <v>4.2</v>
      </c>
      <c r="C265" s="6">
        <v>1.2</v>
      </c>
      <c r="D265" s="6">
        <v>0.2</v>
      </c>
      <c r="E265" s="6">
        <v>82</v>
      </c>
      <c r="F265" s="6">
        <v>1.2</v>
      </c>
      <c r="G265" s="6">
        <v>0.2</v>
      </c>
      <c r="H265" s="6">
        <v>81.5</v>
      </c>
      <c r="I265" s="6">
        <v>1</v>
      </c>
      <c r="J265" s="6">
        <v>0.2</v>
      </c>
      <c r="K265" s="6">
        <v>124.5</v>
      </c>
      <c r="L265" s="6">
        <v>0.8</v>
      </c>
      <c r="M265" s="6">
        <v>0.2</v>
      </c>
      <c r="N265" s="6">
        <v>118.4</v>
      </c>
      <c r="O265" s="6">
        <v>1.1000000000000001</v>
      </c>
      <c r="P265" s="6">
        <v>0.2</v>
      </c>
      <c r="Q265" s="6">
        <v>82.1</v>
      </c>
      <c r="R265" s="6">
        <v>1</v>
      </c>
      <c r="S265" s="6">
        <v>0.2</v>
      </c>
      <c r="T265" s="6">
        <v>77.900000000000006</v>
      </c>
      <c r="U265" s="6">
        <v>1.4</v>
      </c>
      <c r="V265" s="6">
        <v>0.3</v>
      </c>
      <c r="W265" s="6">
        <v>76.599999999999994</v>
      </c>
      <c r="X265" s="6">
        <v>1.4</v>
      </c>
      <c r="Y265" s="6">
        <v>0.2</v>
      </c>
      <c r="Z265" s="6">
        <v>81.5</v>
      </c>
      <c r="AA265" s="6">
        <v>3.1</v>
      </c>
      <c r="AB265" s="6">
        <v>0</v>
      </c>
      <c r="AC265" s="6">
        <v>0</v>
      </c>
      <c r="AD265" s="3">
        <f t="shared" si="4"/>
        <v>724.5</v>
      </c>
    </row>
    <row r="266" spans="1:30" x14ac:dyDescent="0.4">
      <c r="A266" s="9">
        <v>44326</v>
      </c>
      <c r="B266" s="11">
        <v>4.21</v>
      </c>
      <c r="C266" s="6">
        <v>1</v>
      </c>
      <c r="D266" s="6">
        <v>0.4</v>
      </c>
      <c r="E266" s="6">
        <v>32.700000000000003</v>
      </c>
      <c r="F266" s="6">
        <v>1.1000000000000001</v>
      </c>
      <c r="G266" s="6">
        <v>0.4</v>
      </c>
      <c r="H266" s="6">
        <v>29.1</v>
      </c>
      <c r="I266" s="6">
        <v>0.8</v>
      </c>
      <c r="J266" s="6">
        <v>0.3</v>
      </c>
      <c r="K266" s="6">
        <v>50.9</v>
      </c>
      <c r="L266" s="6">
        <v>0.7</v>
      </c>
      <c r="M266" s="6">
        <v>0.3</v>
      </c>
      <c r="N266" s="6">
        <v>44.1</v>
      </c>
      <c r="O266" s="6">
        <v>0.9</v>
      </c>
      <c r="P266" s="6">
        <v>0.3</v>
      </c>
      <c r="Q266" s="6">
        <v>22.4</v>
      </c>
      <c r="R266" s="6">
        <v>0.9</v>
      </c>
      <c r="S266" s="6">
        <v>0.3</v>
      </c>
      <c r="T266" s="6">
        <v>31.2</v>
      </c>
      <c r="U266" s="6">
        <v>1.2</v>
      </c>
      <c r="V266" s="6">
        <v>0.3</v>
      </c>
      <c r="W266" s="6">
        <v>56.1</v>
      </c>
      <c r="X266" s="6">
        <v>1.4</v>
      </c>
      <c r="Y266" s="6">
        <v>0.3</v>
      </c>
      <c r="Z266" s="6">
        <v>63.2</v>
      </c>
      <c r="AA266" s="6">
        <v>3.1</v>
      </c>
      <c r="AB266" s="6">
        <v>0</v>
      </c>
      <c r="AC266" s="6">
        <v>0</v>
      </c>
      <c r="AD266" s="3">
        <f t="shared" si="4"/>
        <v>329.7</v>
      </c>
    </row>
    <row r="267" spans="1:30" x14ac:dyDescent="0.4">
      <c r="A267" s="9">
        <v>44326</v>
      </c>
      <c r="B267" s="11">
        <v>4.22</v>
      </c>
      <c r="C267" s="6">
        <v>1.3</v>
      </c>
      <c r="D267" s="6">
        <v>0.5</v>
      </c>
      <c r="E267" s="6">
        <v>39.5</v>
      </c>
      <c r="F267" s="6">
        <v>1.3</v>
      </c>
      <c r="G267" s="6">
        <v>0.3</v>
      </c>
      <c r="H267" s="6">
        <v>35.799999999999997</v>
      </c>
      <c r="I267" s="6">
        <v>1.8</v>
      </c>
      <c r="J267" s="6">
        <v>0.3</v>
      </c>
      <c r="K267" s="6">
        <v>105.6</v>
      </c>
      <c r="L267" s="6">
        <v>0.7</v>
      </c>
      <c r="M267" s="6">
        <v>0.3</v>
      </c>
      <c r="N267" s="6">
        <v>42.6</v>
      </c>
      <c r="O267" s="6">
        <v>0.9</v>
      </c>
      <c r="P267" s="6">
        <v>0.3</v>
      </c>
      <c r="Q267" s="6">
        <v>19.100000000000001</v>
      </c>
      <c r="R267" s="6">
        <v>0.8</v>
      </c>
      <c r="S267" s="6">
        <v>0.3</v>
      </c>
      <c r="T267" s="6">
        <v>22.7</v>
      </c>
      <c r="U267" s="6">
        <v>1.5</v>
      </c>
      <c r="V267" s="6">
        <v>0.3</v>
      </c>
      <c r="W267" s="6">
        <v>66.900000000000006</v>
      </c>
      <c r="X267" s="6">
        <v>1.6</v>
      </c>
      <c r="Y267" s="6">
        <v>0.3</v>
      </c>
      <c r="Z267" s="6">
        <v>69.7</v>
      </c>
      <c r="AA267" s="6">
        <v>3.8</v>
      </c>
      <c r="AB267" s="6">
        <v>0</v>
      </c>
      <c r="AC267" s="6">
        <v>0</v>
      </c>
      <c r="AD267" s="3">
        <f t="shared" si="4"/>
        <v>401.89999999999992</v>
      </c>
    </row>
    <row r="268" spans="1:30" x14ac:dyDescent="0.4">
      <c r="A268" s="9">
        <v>44326</v>
      </c>
      <c r="B268" s="11">
        <v>4.2300000000000004</v>
      </c>
      <c r="C268" s="6">
        <v>1</v>
      </c>
      <c r="D268" s="6">
        <v>0.3</v>
      </c>
      <c r="E268" s="6">
        <v>24.8</v>
      </c>
      <c r="F268" s="6">
        <v>1</v>
      </c>
      <c r="G268" s="6">
        <v>0.4</v>
      </c>
      <c r="H268" s="6">
        <v>26.6</v>
      </c>
      <c r="I268" s="6">
        <v>0.8</v>
      </c>
      <c r="J268" s="6">
        <v>0.3</v>
      </c>
      <c r="K268" s="6">
        <v>52.1</v>
      </c>
      <c r="L268" s="6">
        <v>0.6</v>
      </c>
      <c r="M268" s="6">
        <v>0.3</v>
      </c>
      <c r="N268" s="6">
        <v>41.3</v>
      </c>
      <c r="O268" s="6">
        <v>0.9</v>
      </c>
      <c r="P268" s="6">
        <v>0.3</v>
      </c>
      <c r="Q268" s="6">
        <v>20.100000000000001</v>
      </c>
      <c r="R268" s="6">
        <v>0.8</v>
      </c>
      <c r="S268" s="6">
        <v>0.3</v>
      </c>
      <c r="T268" s="6">
        <v>23.9</v>
      </c>
      <c r="U268" s="6">
        <v>1.2</v>
      </c>
      <c r="V268" s="6">
        <v>0.3</v>
      </c>
      <c r="W268" s="6">
        <v>45.1</v>
      </c>
      <c r="X268" s="6">
        <v>1.2</v>
      </c>
      <c r="Y268" s="6">
        <v>0.3</v>
      </c>
      <c r="Z268" s="6">
        <v>47.7</v>
      </c>
      <c r="AA268" s="6">
        <v>2.6</v>
      </c>
      <c r="AB268" s="6">
        <v>0</v>
      </c>
      <c r="AC268" s="6">
        <v>0</v>
      </c>
      <c r="AD268" s="3">
        <f t="shared" si="4"/>
        <v>281.60000000000002</v>
      </c>
    </row>
    <row r="269" spans="1:30" x14ac:dyDescent="0.4">
      <c r="A269" s="9">
        <v>44326</v>
      </c>
      <c r="B269" s="11">
        <v>4.24</v>
      </c>
      <c r="C269" s="6">
        <v>1</v>
      </c>
      <c r="D269" s="6">
        <v>0.4</v>
      </c>
      <c r="E269" s="6">
        <v>27.6</v>
      </c>
      <c r="F269" s="6">
        <v>1</v>
      </c>
      <c r="G269" s="6">
        <v>0.3</v>
      </c>
      <c r="H269" s="6">
        <v>26</v>
      </c>
      <c r="I269" s="6">
        <v>0.8</v>
      </c>
      <c r="J269" s="6">
        <v>0.3</v>
      </c>
      <c r="K269" s="6">
        <v>50.9</v>
      </c>
      <c r="L269" s="6">
        <v>0.8</v>
      </c>
      <c r="M269" s="6">
        <v>0.3</v>
      </c>
      <c r="N269" s="6">
        <v>61.3</v>
      </c>
      <c r="O269" s="6">
        <v>0.8</v>
      </c>
      <c r="P269" s="6">
        <v>0.3</v>
      </c>
      <c r="Q269" s="6">
        <v>17.8</v>
      </c>
      <c r="R269" s="6">
        <v>0.8</v>
      </c>
      <c r="S269" s="6">
        <v>0.3</v>
      </c>
      <c r="T269" s="6">
        <v>22.2</v>
      </c>
      <c r="U269" s="6">
        <v>1.2</v>
      </c>
      <c r="V269" s="6">
        <v>0.3</v>
      </c>
      <c r="W269" s="6">
        <v>49.7</v>
      </c>
      <c r="X269" s="6">
        <v>1.2</v>
      </c>
      <c r="Y269" s="6">
        <v>0.3</v>
      </c>
      <c r="Z269" s="6">
        <v>51.6</v>
      </c>
      <c r="AA269" s="6">
        <v>1.7</v>
      </c>
      <c r="AB269" s="6">
        <v>0</v>
      </c>
      <c r="AC269" s="6">
        <v>0</v>
      </c>
      <c r="AD269" s="3">
        <f t="shared" si="4"/>
        <v>307.10000000000002</v>
      </c>
    </row>
    <row r="270" spans="1:30" x14ac:dyDescent="0.4">
      <c r="A270" s="9">
        <v>44326</v>
      </c>
      <c r="B270" s="11">
        <v>4.25</v>
      </c>
      <c r="C270" s="6">
        <v>1</v>
      </c>
      <c r="D270" s="6">
        <v>0.4</v>
      </c>
      <c r="E270" s="6">
        <v>27.1</v>
      </c>
      <c r="F270" s="6">
        <v>1</v>
      </c>
      <c r="G270" s="6">
        <v>0.4</v>
      </c>
      <c r="H270" s="6">
        <v>25.2</v>
      </c>
      <c r="I270" s="6">
        <v>0.8</v>
      </c>
      <c r="J270" s="6">
        <v>0.3</v>
      </c>
      <c r="K270" s="6">
        <v>52</v>
      </c>
      <c r="L270" s="6">
        <v>0.7</v>
      </c>
      <c r="M270" s="6">
        <v>0.3</v>
      </c>
      <c r="N270" s="6">
        <v>41.5</v>
      </c>
      <c r="O270" s="6">
        <v>0.8</v>
      </c>
      <c r="P270" s="6">
        <v>0.3</v>
      </c>
      <c r="Q270" s="6">
        <v>21.3</v>
      </c>
      <c r="R270" s="6">
        <v>0.8</v>
      </c>
      <c r="S270" s="6">
        <v>0.3</v>
      </c>
      <c r="T270" s="6">
        <v>24.2</v>
      </c>
      <c r="U270" s="6">
        <v>1.2</v>
      </c>
      <c r="V270" s="6">
        <v>0.3</v>
      </c>
      <c r="W270" s="6">
        <v>48.6</v>
      </c>
      <c r="X270" s="6">
        <v>1.2</v>
      </c>
      <c r="Y270" s="6">
        <v>0.3</v>
      </c>
      <c r="Z270" s="6">
        <v>48.5</v>
      </c>
      <c r="AA270" s="6">
        <v>3</v>
      </c>
      <c r="AB270" s="6">
        <v>0</v>
      </c>
      <c r="AC270" s="6">
        <v>0</v>
      </c>
      <c r="AD270" s="3">
        <f t="shared" si="4"/>
        <v>288.39999999999998</v>
      </c>
    </row>
    <row r="271" spans="1:30" x14ac:dyDescent="0.4">
      <c r="A271" s="9">
        <v>44326</v>
      </c>
      <c r="B271" s="11">
        <v>4.26</v>
      </c>
      <c r="C271" s="6">
        <v>1.1000000000000001</v>
      </c>
      <c r="D271" s="6">
        <v>0.4</v>
      </c>
      <c r="E271" s="6">
        <v>35</v>
      </c>
      <c r="F271" s="6">
        <v>1</v>
      </c>
      <c r="G271" s="6">
        <v>0.4</v>
      </c>
      <c r="H271" s="6">
        <v>25.4</v>
      </c>
      <c r="I271" s="6">
        <v>0.8</v>
      </c>
      <c r="J271" s="6">
        <v>0.3</v>
      </c>
      <c r="K271" s="6">
        <v>51.2</v>
      </c>
      <c r="L271" s="6">
        <v>0.6</v>
      </c>
      <c r="M271" s="6">
        <v>0.3</v>
      </c>
      <c r="N271" s="6">
        <v>41.4</v>
      </c>
      <c r="O271" s="6">
        <v>0.8</v>
      </c>
      <c r="P271" s="6">
        <v>0.2</v>
      </c>
      <c r="Q271" s="6">
        <v>20.3</v>
      </c>
      <c r="R271" s="6">
        <v>0.8</v>
      </c>
      <c r="S271" s="6">
        <v>0.3</v>
      </c>
      <c r="T271" s="6">
        <v>22.9</v>
      </c>
      <c r="U271" s="6">
        <v>1.2</v>
      </c>
      <c r="V271" s="6">
        <v>0.3</v>
      </c>
      <c r="W271" s="6">
        <v>49.3</v>
      </c>
      <c r="X271" s="6">
        <v>1.3</v>
      </c>
      <c r="Y271" s="6">
        <v>0.3</v>
      </c>
      <c r="Z271" s="6">
        <v>52.1</v>
      </c>
      <c r="AA271" s="6">
        <v>3.6</v>
      </c>
      <c r="AB271" s="6">
        <v>0</v>
      </c>
      <c r="AC271" s="6">
        <v>0</v>
      </c>
      <c r="AD271" s="3">
        <f t="shared" si="4"/>
        <v>297.60000000000002</v>
      </c>
    </row>
    <row r="272" spans="1:30" x14ac:dyDescent="0.4">
      <c r="A272" s="9">
        <v>44326</v>
      </c>
      <c r="B272" s="11">
        <v>4.2699999999999996</v>
      </c>
      <c r="C272" s="6">
        <v>1</v>
      </c>
      <c r="D272" s="6">
        <v>0.3</v>
      </c>
      <c r="E272" s="6">
        <v>24.2</v>
      </c>
      <c r="F272" s="6">
        <v>1.1000000000000001</v>
      </c>
      <c r="G272" s="6">
        <v>0.3</v>
      </c>
      <c r="H272" s="6">
        <v>24.5</v>
      </c>
      <c r="I272" s="6">
        <v>1.3</v>
      </c>
      <c r="J272" s="6">
        <v>0.3</v>
      </c>
      <c r="K272" s="6">
        <v>86.4</v>
      </c>
      <c r="L272" s="6">
        <v>0.7</v>
      </c>
      <c r="M272" s="6">
        <v>0.3</v>
      </c>
      <c r="N272" s="6">
        <v>42.5</v>
      </c>
      <c r="O272" s="6">
        <v>0.9</v>
      </c>
      <c r="P272" s="6">
        <v>0.3</v>
      </c>
      <c r="Q272" s="6">
        <v>20.3</v>
      </c>
      <c r="R272" s="6">
        <v>0.8</v>
      </c>
      <c r="S272" s="6">
        <v>0.3</v>
      </c>
      <c r="T272" s="6">
        <v>25</v>
      </c>
      <c r="U272" s="6">
        <v>1.2</v>
      </c>
      <c r="V272" s="6">
        <v>0.3</v>
      </c>
      <c r="W272" s="6">
        <v>47.2</v>
      </c>
      <c r="X272" s="6">
        <v>1.3</v>
      </c>
      <c r="Y272" s="6">
        <v>0.3</v>
      </c>
      <c r="Z272" s="6">
        <v>48.3</v>
      </c>
      <c r="AA272" s="6">
        <v>3.7</v>
      </c>
      <c r="AB272" s="6">
        <v>0</v>
      </c>
      <c r="AC272" s="6">
        <v>0</v>
      </c>
      <c r="AD272" s="3">
        <f t="shared" si="4"/>
        <v>318.40000000000003</v>
      </c>
    </row>
    <row r="273" spans="1:30" x14ac:dyDescent="0.4">
      <c r="A273" s="9">
        <v>44326</v>
      </c>
      <c r="B273" s="11">
        <v>4.28</v>
      </c>
      <c r="C273" s="6">
        <v>1</v>
      </c>
      <c r="D273" s="6">
        <v>0.4</v>
      </c>
      <c r="E273" s="6">
        <v>26.1</v>
      </c>
      <c r="F273" s="6">
        <v>1</v>
      </c>
      <c r="G273" s="6">
        <v>0.3</v>
      </c>
      <c r="H273" s="6">
        <v>24.1</v>
      </c>
      <c r="I273" s="6">
        <v>0.8</v>
      </c>
      <c r="J273" s="6">
        <v>0.3</v>
      </c>
      <c r="K273" s="6">
        <v>51.4</v>
      </c>
      <c r="L273" s="6">
        <v>0.6</v>
      </c>
      <c r="M273" s="6">
        <v>0.3</v>
      </c>
      <c r="N273" s="6">
        <v>41.2</v>
      </c>
      <c r="O273" s="6">
        <v>0.8</v>
      </c>
      <c r="P273" s="6">
        <v>0.3</v>
      </c>
      <c r="Q273" s="6">
        <v>20.6</v>
      </c>
      <c r="R273" s="6">
        <v>0.8</v>
      </c>
      <c r="S273" s="6">
        <v>0.3</v>
      </c>
      <c r="T273" s="6">
        <v>25.5</v>
      </c>
      <c r="U273" s="6">
        <v>1.2</v>
      </c>
      <c r="V273" s="6">
        <v>0.3</v>
      </c>
      <c r="W273" s="6">
        <v>46.4</v>
      </c>
      <c r="X273" s="6">
        <v>1.2</v>
      </c>
      <c r="Y273" s="6">
        <v>0.3</v>
      </c>
      <c r="Z273" s="6">
        <v>47.8</v>
      </c>
      <c r="AA273" s="6">
        <v>3.1</v>
      </c>
      <c r="AB273" s="6">
        <v>0</v>
      </c>
      <c r="AC273" s="6">
        <v>0</v>
      </c>
      <c r="AD273" s="3">
        <f t="shared" si="4"/>
        <v>283.10000000000002</v>
      </c>
    </row>
    <row r="274" spans="1:30" x14ac:dyDescent="0.4">
      <c r="A274" s="9">
        <v>44326</v>
      </c>
      <c r="B274" s="11">
        <v>4.29</v>
      </c>
      <c r="C274" s="6">
        <v>1</v>
      </c>
      <c r="D274" s="6">
        <v>0.4</v>
      </c>
      <c r="E274" s="6">
        <v>30.6</v>
      </c>
      <c r="F274" s="6">
        <v>1.2</v>
      </c>
      <c r="G274" s="6">
        <v>0.3</v>
      </c>
      <c r="H274" s="6">
        <v>33.200000000000003</v>
      </c>
      <c r="I274" s="6">
        <v>0.8</v>
      </c>
      <c r="J274" s="6">
        <v>0.3</v>
      </c>
      <c r="K274" s="6">
        <v>53.5</v>
      </c>
      <c r="L274" s="6">
        <v>0.9</v>
      </c>
      <c r="M274" s="6">
        <v>0.3</v>
      </c>
      <c r="N274" s="6">
        <v>70.099999999999994</v>
      </c>
      <c r="O274" s="6">
        <v>0.9</v>
      </c>
      <c r="P274" s="6">
        <v>0.2</v>
      </c>
      <c r="Q274" s="6">
        <v>20.399999999999999</v>
      </c>
      <c r="R274" s="6">
        <v>0.8</v>
      </c>
      <c r="S274" s="6">
        <v>0.3</v>
      </c>
      <c r="T274" s="6">
        <v>25.9</v>
      </c>
      <c r="U274" s="6">
        <v>1.2</v>
      </c>
      <c r="V274" s="6">
        <v>0.3</v>
      </c>
      <c r="W274" s="6">
        <v>46.8</v>
      </c>
      <c r="X274" s="6">
        <v>1.3</v>
      </c>
      <c r="Y274" s="6">
        <v>0.3</v>
      </c>
      <c r="Z274" s="6">
        <v>49.8</v>
      </c>
      <c r="AA274" s="6">
        <v>3.2</v>
      </c>
      <c r="AB274" s="6">
        <v>0</v>
      </c>
      <c r="AC274" s="6">
        <v>0</v>
      </c>
      <c r="AD274" s="3">
        <f t="shared" si="4"/>
        <v>330.3</v>
      </c>
    </row>
    <row r="275" spans="1:30" x14ac:dyDescent="0.4">
      <c r="A275" s="9">
        <v>44326</v>
      </c>
      <c r="B275" s="11">
        <v>4.3</v>
      </c>
      <c r="C275" s="6">
        <v>1.1000000000000001</v>
      </c>
      <c r="D275" s="6">
        <v>0.2</v>
      </c>
      <c r="E275" s="6">
        <v>79.7</v>
      </c>
      <c r="F275" s="6">
        <v>1.2</v>
      </c>
      <c r="G275" s="6">
        <v>0.2</v>
      </c>
      <c r="H275" s="6">
        <v>82.1</v>
      </c>
      <c r="I275" s="6">
        <v>1</v>
      </c>
      <c r="J275" s="6">
        <v>0.2</v>
      </c>
      <c r="K275" s="6">
        <v>126</v>
      </c>
      <c r="L275" s="6">
        <v>0.9</v>
      </c>
      <c r="M275" s="6">
        <v>0.2</v>
      </c>
      <c r="N275" s="6">
        <v>119.1</v>
      </c>
      <c r="O275" s="6">
        <v>1.1000000000000001</v>
      </c>
      <c r="P275" s="6">
        <v>0.2</v>
      </c>
      <c r="Q275" s="6">
        <v>82.5</v>
      </c>
      <c r="R275" s="6">
        <v>1</v>
      </c>
      <c r="S275" s="6">
        <v>0.2</v>
      </c>
      <c r="T275" s="6">
        <v>78.599999999999994</v>
      </c>
      <c r="U275" s="6">
        <v>1.4</v>
      </c>
      <c r="V275" s="6">
        <v>0.2</v>
      </c>
      <c r="W275" s="6">
        <v>76.3</v>
      </c>
      <c r="X275" s="6">
        <v>1.4</v>
      </c>
      <c r="Y275" s="6">
        <v>0.2</v>
      </c>
      <c r="Z275" s="6">
        <v>79.099999999999994</v>
      </c>
      <c r="AA275" s="6">
        <v>3.2</v>
      </c>
      <c r="AB275" s="6">
        <v>0</v>
      </c>
      <c r="AC275" s="6">
        <v>0</v>
      </c>
      <c r="AD275" s="3">
        <f t="shared" si="4"/>
        <v>723.4</v>
      </c>
    </row>
    <row r="276" spans="1:30" x14ac:dyDescent="0.4">
      <c r="A276" s="9">
        <v>44326</v>
      </c>
      <c r="B276" s="11">
        <v>4.3099999999999996</v>
      </c>
      <c r="C276" s="6">
        <v>1</v>
      </c>
      <c r="D276" s="6">
        <v>0.3</v>
      </c>
      <c r="E276" s="6">
        <v>30.9</v>
      </c>
      <c r="F276" s="6">
        <v>1.1000000000000001</v>
      </c>
      <c r="G276" s="6">
        <v>0.4</v>
      </c>
      <c r="H276" s="6">
        <v>30.5</v>
      </c>
      <c r="I276" s="6">
        <v>0.8</v>
      </c>
      <c r="J276" s="6">
        <v>0.3</v>
      </c>
      <c r="K276" s="6">
        <v>50.2</v>
      </c>
      <c r="L276" s="6">
        <v>0.7</v>
      </c>
      <c r="M276" s="6">
        <v>0.3</v>
      </c>
      <c r="N276" s="6">
        <v>43.9</v>
      </c>
      <c r="O276" s="6">
        <v>0.8</v>
      </c>
      <c r="P276" s="6">
        <v>0.3</v>
      </c>
      <c r="Q276" s="6">
        <v>22.6</v>
      </c>
      <c r="R276" s="6">
        <v>0.9</v>
      </c>
      <c r="S276" s="6">
        <v>0.3</v>
      </c>
      <c r="T276" s="6">
        <v>32.700000000000003</v>
      </c>
      <c r="U276" s="6">
        <v>1.3</v>
      </c>
      <c r="V276" s="6">
        <v>0.3</v>
      </c>
      <c r="W276" s="6">
        <v>59.4</v>
      </c>
      <c r="X276" s="6">
        <v>1.4</v>
      </c>
      <c r="Y276" s="6">
        <v>0.3</v>
      </c>
      <c r="Z276" s="6">
        <v>65.8</v>
      </c>
      <c r="AA276" s="6">
        <v>3.1</v>
      </c>
      <c r="AB276" s="6">
        <v>0</v>
      </c>
      <c r="AC276" s="6">
        <v>0</v>
      </c>
      <c r="AD276" s="3">
        <f t="shared" si="4"/>
        <v>336</v>
      </c>
    </row>
    <row r="277" spans="1:30" x14ac:dyDescent="0.4">
      <c r="A277" s="9">
        <v>44326</v>
      </c>
      <c r="B277" s="11">
        <v>4.32</v>
      </c>
      <c r="C277" s="6">
        <v>1</v>
      </c>
      <c r="D277" s="6">
        <v>0.4</v>
      </c>
      <c r="E277" s="6">
        <v>28</v>
      </c>
      <c r="F277" s="6">
        <v>1.1000000000000001</v>
      </c>
      <c r="G277" s="6">
        <v>0.5</v>
      </c>
      <c r="H277" s="6">
        <v>30</v>
      </c>
      <c r="I277" s="6">
        <v>1.6</v>
      </c>
      <c r="J277" s="6">
        <v>0.3</v>
      </c>
      <c r="K277" s="6">
        <v>106.5</v>
      </c>
      <c r="L277" s="6">
        <v>0.7</v>
      </c>
      <c r="M277" s="6">
        <v>0.3</v>
      </c>
      <c r="N277" s="6">
        <v>43.2</v>
      </c>
      <c r="O277" s="6">
        <v>0.8</v>
      </c>
      <c r="P277" s="6">
        <v>0.2</v>
      </c>
      <c r="Q277" s="6">
        <v>20</v>
      </c>
      <c r="R277" s="6">
        <v>0.8</v>
      </c>
      <c r="S277" s="6">
        <v>0.3</v>
      </c>
      <c r="T277" s="6">
        <v>23.5</v>
      </c>
      <c r="U277" s="6">
        <v>1.3</v>
      </c>
      <c r="V277" s="6">
        <v>0.3</v>
      </c>
      <c r="W277" s="6">
        <v>50.1</v>
      </c>
      <c r="X277" s="6">
        <v>1.3</v>
      </c>
      <c r="Y277" s="6">
        <v>0.3</v>
      </c>
      <c r="Z277" s="6">
        <v>54.7</v>
      </c>
      <c r="AA277" s="6">
        <v>3.8</v>
      </c>
      <c r="AB277" s="6">
        <v>0</v>
      </c>
      <c r="AC277" s="6">
        <v>0</v>
      </c>
      <c r="AD277" s="3">
        <f t="shared" si="4"/>
        <v>356</v>
      </c>
    </row>
    <row r="278" spans="1:30" x14ac:dyDescent="0.4">
      <c r="A278" s="9">
        <v>44326</v>
      </c>
      <c r="B278" s="11">
        <v>4.33</v>
      </c>
      <c r="C278" s="6">
        <v>1</v>
      </c>
      <c r="D278" s="6">
        <v>0.4</v>
      </c>
      <c r="E278" s="6">
        <v>24.8</v>
      </c>
      <c r="F278" s="6">
        <v>1</v>
      </c>
      <c r="G278" s="6">
        <v>0.4</v>
      </c>
      <c r="H278" s="6">
        <v>26.1</v>
      </c>
      <c r="I278" s="6">
        <v>0.8</v>
      </c>
      <c r="J278" s="6">
        <v>0.3</v>
      </c>
      <c r="K278" s="6">
        <v>52</v>
      </c>
      <c r="L278" s="6">
        <v>0.6</v>
      </c>
      <c r="M278" s="6">
        <v>0.3</v>
      </c>
      <c r="N278" s="6">
        <v>40.700000000000003</v>
      </c>
      <c r="O278" s="6">
        <v>0.8</v>
      </c>
      <c r="P278" s="6">
        <v>0.3</v>
      </c>
      <c r="Q278" s="6">
        <v>21</v>
      </c>
      <c r="R278" s="6">
        <v>0.8</v>
      </c>
      <c r="S278" s="6">
        <v>0.3</v>
      </c>
      <c r="T278" s="6">
        <v>25.2</v>
      </c>
      <c r="U278" s="6">
        <v>1.2</v>
      </c>
      <c r="V278" s="6">
        <v>0.3</v>
      </c>
      <c r="W278" s="6">
        <v>45.9</v>
      </c>
      <c r="X278" s="6">
        <v>1.2</v>
      </c>
      <c r="Y278" s="6">
        <v>0.3</v>
      </c>
      <c r="Z278" s="6">
        <v>46.6</v>
      </c>
      <c r="AA278" s="6">
        <v>3</v>
      </c>
      <c r="AB278" s="6">
        <v>0</v>
      </c>
      <c r="AC278" s="6">
        <v>0</v>
      </c>
      <c r="AD278" s="3">
        <f t="shared" si="4"/>
        <v>282.3</v>
      </c>
    </row>
    <row r="279" spans="1:30" x14ac:dyDescent="0.4">
      <c r="A279" s="9">
        <v>44326</v>
      </c>
      <c r="B279" s="11">
        <v>4.34</v>
      </c>
      <c r="C279" s="6">
        <v>1</v>
      </c>
      <c r="D279" s="6">
        <v>0.3</v>
      </c>
      <c r="E279" s="6">
        <v>27.4</v>
      </c>
      <c r="F279" s="6">
        <v>1.1000000000000001</v>
      </c>
      <c r="G279" s="6">
        <v>0.4</v>
      </c>
      <c r="H279" s="6">
        <v>29.8</v>
      </c>
      <c r="I279" s="6">
        <v>0.8</v>
      </c>
      <c r="J279" s="6">
        <v>0.3</v>
      </c>
      <c r="K279" s="6">
        <v>50.9</v>
      </c>
      <c r="L279" s="6">
        <v>0.8</v>
      </c>
      <c r="M279" s="6">
        <v>0.3</v>
      </c>
      <c r="N279" s="6">
        <v>61.3</v>
      </c>
      <c r="O279" s="6">
        <v>0.8</v>
      </c>
      <c r="P279" s="6">
        <v>0.2</v>
      </c>
      <c r="Q279" s="6">
        <v>19.899999999999999</v>
      </c>
      <c r="R279" s="6">
        <v>0.8</v>
      </c>
      <c r="S279" s="6">
        <v>0.3</v>
      </c>
      <c r="T279" s="6">
        <v>24</v>
      </c>
      <c r="U279" s="6">
        <v>1.2</v>
      </c>
      <c r="V279" s="6">
        <v>0.3</v>
      </c>
      <c r="W279" s="6">
        <v>47.9</v>
      </c>
      <c r="X279" s="6">
        <v>1.2</v>
      </c>
      <c r="Y279" s="6">
        <v>0.3</v>
      </c>
      <c r="Z279" s="6">
        <v>51.9</v>
      </c>
      <c r="AA279" s="6">
        <v>1.2</v>
      </c>
      <c r="AB279" s="6">
        <v>0</v>
      </c>
      <c r="AC279" s="6">
        <v>0</v>
      </c>
      <c r="AD279" s="3">
        <f t="shared" si="4"/>
        <v>313.09999999999997</v>
      </c>
    </row>
    <row r="280" spans="1:30" x14ac:dyDescent="0.4">
      <c r="A280" s="9">
        <v>44326</v>
      </c>
      <c r="B280" s="11">
        <v>4.3499999999999996</v>
      </c>
      <c r="C280" s="6">
        <v>1</v>
      </c>
      <c r="D280" s="6">
        <v>0.4</v>
      </c>
      <c r="E280" s="6">
        <v>25.3</v>
      </c>
      <c r="F280" s="6">
        <v>1</v>
      </c>
      <c r="G280" s="6">
        <v>0.3</v>
      </c>
      <c r="H280" s="6">
        <v>22.5</v>
      </c>
      <c r="I280" s="6">
        <v>0.8</v>
      </c>
      <c r="J280" s="6">
        <v>0.3</v>
      </c>
      <c r="K280" s="6">
        <v>52.1</v>
      </c>
      <c r="L280" s="6">
        <v>0.7</v>
      </c>
      <c r="M280" s="6">
        <v>0.3</v>
      </c>
      <c r="N280" s="6">
        <v>41.2</v>
      </c>
      <c r="O280" s="6">
        <v>0.8</v>
      </c>
      <c r="P280" s="6">
        <v>0.2</v>
      </c>
      <c r="Q280" s="6">
        <v>20.399999999999999</v>
      </c>
      <c r="R280" s="6">
        <v>0.8</v>
      </c>
      <c r="S280" s="6">
        <v>0.3</v>
      </c>
      <c r="T280" s="6">
        <v>26.5</v>
      </c>
      <c r="U280" s="6">
        <v>1.2</v>
      </c>
      <c r="V280" s="6">
        <v>0.3</v>
      </c>
      <c r="W280" s="6">
        <v>44.4</v>
      </c>
      <c r="X280" s="6">
        <v>1.2</v>
      </c>
      <c r="Y280" s="6">
        <v>0.3</v>
      </c>
      <c r="Z280" s="6">
        <v>46.8</v>
      </c>
      <c r="AA280" s="6">
        <v>2.8</v>
      </c>
      <c r="AB280" s="6">
        <v>0</v>
      </c>
      <c r="AC280" s="6">
        <v>0</v>
      </c>
      <c r="AD280" s="3">
        <f t="shared" si="4"/>
        <v>279.20000000000005</v>
      </c>
    </row>
    <row r="281" spans="1:30" x14ac:dyDescent="0.4">
      <c r="A281" s="9">
        <v>44326</v>
      </c>
      <c r="B281" s="11">
        <v>4.3600000000000003</v>
      </c>
      <c r="C281" s="6">
        <v>1.1000000000000001</v>
      </c>
      <c r="D281" s="6">
        <v>0.3</v>
      </c>
      <c r="E281" s="6">
        <v>31.4</v>
      </c>
      <c r="F281" s="6">
        <v>1</v>
      </c>
      <c r="G281" s="6">
        <v>0.4</v>
      </c>
      <c r="H281" s="6">
        <v>24.2</v>
      </c>
      <c r="I281" s="6">
        <v>0.8</v>
      </c>
      <c r="J281" s="6">
        <v>0.3</v>
      </c>
      <c r="K281" s="6">
        <v>50.4</v>
      </c>
      <c r="L281" s="6">
        <v>0.6</v>
      </c>
      <c r="M281" s="6">
        <v>0.3</v>
      </c>
      <c r="N281" s="6">
        <v>41.4</v>
      </c>
      <c r="O281" s="6">
        <v>0.8</v>
      </c>
      <c r="P281" s="6">
        <v>0.3</v>
      </c>
      <c r="Q281" s="6">
        <v>18.7</v>
      </c>
      <c r="R281" s="6">
        <v>0.8</v>
      </c>
      <c r="S281" s="6">
        <v>0.3</v>
      </c>
      <c r="T281" s="6">
        <v>23.8</v>
      </c>
      <c r="U281" s="6">
        <v>1.2</v>
      </c>
      <c r="V281" s="6">
        <v>0.3</v>
      </c>
      <c r="W281" s="6">
        <v>50.8</v>
      </c>
      <c r="X281" s="6">
        <v>1.3</v>
      </c>
      <c r="Y281" s="6">
        <v>0.3</v>
      </c>
      <c r="Z281" s="6">
        <v>55.8</v>
      </c>
      <c r="AA281" s="6">
        <v>3.8</v>
      </c>
      <c r="AB281" s="6">
        <v>0</v>
      </c>
      <c r="AC281" s="6">
        <v>0</v>
      </c>
      <c r="AD281" s="3">
        <f t="shared" si="4"/>
        <v>296.5</v>
      </c>
    </row>
    <row r="282" spans="1:30" x14ac:dyDescent="0.4">
      <c r="A282" s="9">
        <v>44326</v>
      </c>
      <c r="B282" s="11">
        <v>4.37</v>
      </c>
      <c r="C282" s="6">
        <v>1</v>
      </c>
      <c r="D282" s="6">
        <v>0.4</v>
      </c>
      <c r="E282" s="6">
        <v>26.3</v>
      </c>
      <c r="F282" s="6">
        <v>1.1000000000000001</v>
      </c>
      <c r="G282" s="6">
        <v>0.3</v>
      </c>
      <c r="H282" s="6">
        <v>25.3</v>
      </c>
      <c r="I282" s="6">
        <v>1.3</v>
      </c>
      <c r="J282" s="6">
        <v>0.3</v>
      </c>
      <c r="K282" s="6">
        <v>85.6</v>
      </c>
      <c r="L282" s="6">
        <v>0.7</v>
      </c>
      <c r="M282" s="6">
        <v>0.3</v>
      </c>
      <c r="N282" s="6">
        <v>41.6</v>
      </c>
      <c r="O282" s="6">
        <v>0.9</v>
      </c>
      <c r="P282" s="6">
        <v>0.2</v>
      </c>
      <c r="Q282" s="6">
        <v>20.6</v>
      </c>
      <c r="R282" s="6">
        <v>0.8</v>
      </c>
      <c r="S282" s="6">
        <v>0.3</v>
      </c>
      <c r="T282" s="6">
        <v>23</v>
      </c>
      <c r="U282" s="6">
        <v>1.2</v>
      </c>
      <c r="V282" s="6">
        <v>0.3</v>
      </c>
      <c r="W282" s="6">
        <v>48.1</v>
      </c>
      <c r="X282" s="6">
        <v>1.3</v>
      </c>
      <c r="Y282" s="6">
        <v>0.3</v>
      </c>
      <c r="Z282" s="6">
        <v>48.8</v>
      </c>
      <c r="AA282" s="6">
        <v>3.8</v>
      </c>
      <c r="AB282" s="6">
        <v>0</v>
      </c>
      <c r="AC282" s="6">
        <v>0</v>
      </c>
      <c r="AD282" s="3">
        <f t="shared" si="4"/>
        <v>319.3</v>
      </c>
    </row>
    <row r="283" spans="1:30" x14ac:dyDescent="0.4">
      <c r="A283" s="9">
        <v>44326</v>
      </c>
      <c r="B283" s="11">
        <v>4.38</v>
      </c>
      <c r="C283" s="6">
        <v>1</v>
      </c>
      <c r="D283" s="6">
        <v>0.4</v>
      </c>
      <c r="E283" s="6">
        <v>27.8</v>
      </c>
      <c r="F283" s="6">
        <v>1</v>
      </c>
      <c r="G283" s="6">
        <v>0.3</v>
      </c>
      <c r="H283" s="6">
        <v>25.4</v>
      </c>
      <c r="I283" s="6">
        <v>0.8</v>
      </c>
      <c r="J283" s="6">
        <v>0.3</v>
      </c>
      <c r="K283" s="6">
        <v>52.1</v>
      </c>
      <c r="L283" s="6">
        <v>0.6</v>
      </c>
      <c r="M283" s="6">
        <v>0.3</v>
      </c>
      <c r="N283" s="6">
        <v>41.3</v>
      </c>
      <c r="O283" s="6">
        <v>0.8</v>
      </c>
      <c r="P283" s="6">
        <v>0.3</v>
      </c>
      <c r="Q283" s="6">
        <v>21.2</v>
      </c>
      <c r="R283" s="6">
        <v>0.8</v>
      </c>
      <c r="S283" s="6">
        <v>0.3</v>
      </c>
      <c r="T283" s="6">
        <v>23.5</v>
      </c>
      <c r="U283" s="6">
        <v>1.2</v>
      </c>
      <c r="V283" s="6">
        <v>0.3</v>
      </c>
      <c r="W283" s="6">
        <v>45.9</v>
      </c>
      <c r="X283" s="6">
        <v>1.2</v>
      </c>
      <c r="Y283" s="6">
        <v>0.3</v>
      </c>
      <c r="Z283" s="6">
        <v>51.6</v>
      </c>
      <c r="AA283" s="6">
        <v>3.1</v>
      </c>
      <c r="AB283" s="6">
        <v>0</v>
      </c>
      <c r="AC283" s="6">
        <v>0</v>
      </c>
      <c r="AD283" s="3">
        <f t="shared" si="4"/>
        <v>288.8</v>
      </c>
    </row>
    <row r="284" spans="1:30" x14ac:dyDescent="0.4">
      <c r="A284" s="9">
        <v>44326</v>
      </c>
      <c r="B284" s="11">
        <v>4.3899999999999997</v>
      </c>
      <c r="C284" s="6">
        <v>1.1000000000000001</v>
      </c>
      <c r="D284" s="6">
        <v>0.4</v>
      </c>
      <c r="E284" s="6">
        <v>31.9</v>
      </c>
      <c r="F284" s="6">
        <v>1.2</v>
      </c>
      <c r="G284" s="6">
        <v>0.5</v>
      </c>
      <c r="H284" s="6">
        <v>38</v>
      </c>
      <c r="I284" s="6">
        <v>0.8</v>
      </c>
      <c r="J284" s="6">
        <v>0.3</v>
      </c>
      <c r="K284" s="6">
        <v>57.3</v>
      </c>
      <c r="L284" s="6">
        <v>1.1000000000000001</v>
      </c>
      <c r="M284" s="6">
        <v>0.3</v>
      </c>
      <c r="N284" s="6">
        <v>92.8</v>
      </c>
      <c r="O284" s="6">
        <v>0.9</v>
      </c>
      <c r="P284" s="6">
        <v>0.3</v>
      </c>
      <c r="Q284" s="6">
        <v>22.2</v>
      </c>
      <c r="R284" s="6">
        <v>0.8</v>
      </c>
      <c r="S284" s="6">
        <v>0.3</v>
      </c>
      <c r="T284" s="6">
        <v>23.7</v>
      </c>
      <c r="U284" s="6">
        <v>1.2</v>
      </c>
      <c r="V284" s="6">
        <v>0.3</v>
      </c>
      <c r="W284" s="6">
        <v>46.1</v>
      </c>
      <c r="X284" s="6">
        <v>1.3</v>
      </c>
      <c r="Y284" s="6">
        <v>0.3</v>
      </c>
      <c r="Z284" s="6">
        <v>52.6</v>
      </c>
      <c r="AA284" s="6">
        <v>3</v>
      </c>
      <c r="AB284" s="6">
        <v>0</v>
      </c>
      <c r="AC284" s="6">
        <v>0</v>
      </c>
      <c r="AD284" s="3">
        <f t="shared" si="4"/>
        <v>364.6</v>
      </c>
    </row>
    <row r="285" spans="1:30" x14ac:dyDescent="0.4">
      <c r="A285" s="9">
        <v>44326</v>
      </c>
      <c r="B285" s="11">
        <v>4.4000000000000004</v>
      </c>
      <c r="C285" s="6">
        <v>1.2</v>
      </c>
      <c r="D285" s="6">
        <v>0.2</v>
      </c>
      <c r="E285" s="6">
        <v>78.3</v>
      </c>
      <c r="F285" s="6">
        <v>1.2</v>
      </c>
      <c r="G285" s="6">
        <v>0.2</v>
      </c>
      <c r="H285" s="6">
        <v>80.599999999999994</v>
      </c>
      <c r="I285" s="6">
        <v>1.1000000000000001</v>
      </c>
      <c r="J285" s="6">
        <v>0.2</v>
      </c>
      <c r="K285" s="6">
        <v>126.9</v>
      </c>
      <c r="L285" s="6">
        <v>0.9</v>
      </c>
      <c r="M285" s="6">
        <v>0.2</v>
      </c>
      <c r="N285" s="6">
        <v>116.5</v>
      </c>
      <c r="O285" s="6">
        <v>1.1000000000000001</v>
      </c>
      <c r="P285" s="6">
        <v>0.2</v>
      </c>
      <c r="Q285" s="6">
        <v>81.5</v>
      </c>
      <c r="R285" s="6">
        <v>1</v>
      </c>
      <c r="S285" s="6">
        <v>0.2</v>
      </c>
      <c r="T285" s="6">
        <v>80.5</v>
      </c>
      <c r="U285" s="6">
        <v>1.4</v>
      </c>
      <c r="V285" s="6">
        <v>0.3</v>
      </c>
      <c r="W285" s="6">
        <v>76.8</v>
      </c>
      <c r="X285" s="6">
        <v>1.4</v>
      </c>
      <c r="Y285" s="6">
        <v>0.2</v>
      </c>
      <c r="Z285" s="6">
        <v>75.599999999999994</v>
      </c>
      <c r="AA285" s="6">
        <v>3.1</v>
      </c>
      <c r="AB285" s="6">
        <v>0</v>
      </c>
      <c r="AC285" s="6">
        <v>0</v>
      </c>
      <c r="AD285" s="3">
        <f t="shared" si="4"/>
        <v>716.69999999999993</v>
      </c>
    </row>
    <row r="286" spans="1:30" x14ac:dyDescent="0.4">
      <c r="A286" s="9">
        <v>44326</v>
      </c>
      <c r="B286" s="11">
        <v>4.41</v>
      </c>
      <c r="C286" s="6">
        <v>1</v>
      </c>
      <c r="D286" s="6">
        <v>0.4</v>
      </c>
      <c r="E286" s="6">
        <v>31.9</v>
      </c>
      <c r="F286" s="6">
        <v>1.1000000000000001</v>
      </c>
      <c r="G286" s="6">
        <v>0.3</v>
      </c>
      <c r="H286" s="6">
        <v>27.3</v>
      </c>
      <c r="I286" s="6">
        <v>0.8</v>
      </c>
      <c r="J286" s="6">
        <v>0.3</v>
      </c>
      <c r="K286" s="6">
        <v>51.8</v>
      </c>
      <c r="L286" s="6">
        <v>0.7</v>
      </c>
      <c r="M286" s="6">
        <v>0.3</v>
      </c>
      <c r="N286" s="6">
        <v>45.1</v>
      </c>
      <c r="O286" s="6">
        <v>0.9</v>
      </c>
      <c r="P286" s="6">
        <v>0.3</v>
      </c>
      <c r="Q286" s="6">
        <v>20.100000000000001</v>
      </c>
      <c r="R286" s="6">
        <v>0.9</v>
      </c>
      <c r="S286" s="6">
        <v>0.3</v>
      </c>
      <c r="T286" s="6">
        <v>31.8</v>
      </c>
      <c r="U286" s="6">
        <v>1.2</v>
      </c>
      <c r="V286" s="6">
        <v>0.3</v>
      </c>
      <c r="W286" s="6">
        <v>54.4</v>
      </c>
      <c r="X286" s="6">
        <v>1.3</v>
      </c>
      <c r="Y286" s="6">
        <v>0.3</v>
      </c>
      <c r="Z286" s="6">
        <v>59.2</v>
      </c>
      <c r="AA286" s="6">
        <v>3.1</v>
      </c>
      <c r="AB286" s="6">
        <v>0</v>
      </c>
      <c r="AC286" s="6">
        <v>0</v>
      </c>
      <c r="AD286" s="3">
        <f t="shared" si="4"/>
        <v>321.59999999999997</v>
      </c>
    </row>
    <row r="287" spans="1:30" x14ac:dyDescent="0.4">
      <c r="A287" s="9">
        <v>44326</v>
      </c>
      <c r="B287" s="11">
        <v>4.42</v>
      </c>
      <c r="C287" s="6">
        <v>1</v>
      </c>
      <c r="D287" s="6">
        <v>0.5</v>
      </c>
      <c r="E287" s="6">
        <v>34</v>
      </c>
      <c r="F287" s="6">
        <v>1.1000000000000001</v>
      </c>
      <c r="G287" s="6">
        <v>0.4</v>
      </c>
      <c r="H287" s="6">
        <v>31.8</v>
      </c>
      <c r="I287" s="6">
        <v>1.4</v>
      </c>
      <c r="J287" s="6">
        <v>0.3</v>
      </c>
      <c r="K287" s="6">
        <v>95.1</v>
      </c>
      <c r="L287" s="6">
        <v>0.6</v>
      </c>
      <c r="M287" s="6">
        <v>0.3</v>
      </c>
      <c r="N287" s="6">
        <v>42.8</v>
      </c>
      <c r="O287" s="6">
        <v>0.9</v>
      </c>
      <c r="P287" s="6">
        <v>0.3</v>
      </c>
      <c r="Q287" s="6">
        <v>18.2</v>
      </c>
      <c r="R287" s="6">
        <v>0.8</v>
      </c>
      <c r="S287" s="6">
        <v>0.3</v>
      </c>
      <c r="T287" s="6">
        <v>23.3</v>
      </c>
      <c r="U287" s="6">
        <v>1.2</v>
      </c>
      <c r="V287" s="6">
        <v>0.3</v>
      </c>
      <c r="W287" s="6">
        <v>47.9</v>
      </c>
      <c r="X287" s="6">
        <v>1.3</v>
      </c>
      <c r="Y287" s="6">
        <v>0.3</v>
      </c>
      <c r="Z287" s="6">
        <v>53.6</v>
      </c>
      <c r="AA287" s="6">
        <v>3.8</v>
      </c>
      <c r="AB287" s="6">
        <v>0</v>
      </c>
      <c r="AC287" s="6">
        <v>0</v>
      </c>
      <c r="AD287" s="3">
        <f t="shared" si="4"/>
        <v>346.7</v>
      </c>
    </row>
    <row r="288" spans="1:30" x14ac:dyDescent="0.4">
      <c r="A288" s="9">
        <v>44326</v>
      </c>
      <c r="B288" s="11">
        <v>4.43</v>
      </c>
      <c r="C288" s="6">
        <v>1</v>
      </c>
      <c r="D288" s="6">
        <v>0.4</v>
      </c>
      <c r="E288" s="6">
        <v>25.6</v>
      </c>
      <c r="F288" s="6">
        <v>1</v>
      </c>
      <c r="G288" s="6">
        <v>0.4</v>
      </c>
      <c r="H288" s="6">
        <v>24.3</v>
      </c>
      <c r="I288" s="6">
        <v>0.8</v>
      </c>
      <c r="J288" s="6">
        <v>0.3</v>
      </c>
      <c r="K288" s="6">
        <v>52</v>
      </c>
      <c r="L288" s="6">
        <v>0.7</v>
      </c>
      <c r="M288" s="6">
        <v>0.3</v>
      </c>
      <c r="N288" s="6">
        <v>41.2</v>
      </c>
      <c r="O288" s="6">
        <v>0.8</v>
      </c>
      <c r="P288" s="6">
        <v>0.3</v>
      </c>
      <c r="Q288" s="6">
        <v>18.600000000000001</v>
      </c>
      <c r="R288" s="6">
        <v>0.8</v>
      </c>
      <c r="S288" s="6">
        <v>0.3</v>
      </c>
      <c r="T288" s="6">
        <v>21.7</v>
      </c>
      <c r="U288" s="6">
        <v>1.2</v>
      </c>
      <c r="V288" s="6">
        <v>0.3</v>
      </c>
      <c r="W288" s="6">
        <v>48.8</v>
      </c>
      <c r="X288" s="6">
        <v>1.3</v>
      </c>
      <c r="Y288" s="6">
        <v>0.3</v>
      </c>
      <c r="Z288" s="6">
        <v>50.2</v>
      </c>
      <c r="AA288" s="6">
        <v>3.3</v>
      </c>
      <c r="AB288" s="6">
        <v>0</v>
      </c>
      <c r="AC288" s="6">
        <v>0</v>
      </c>
      <c r="AD288" s="3">
        <f t="shared" si="4"/>
        <v>282.39999999999998</v>
      </c>
    </row>
    <row r="289" spans="1:30" x14ac:dyDescent="0.4">
      <c r="A289" s="9">
        <v>44326</v>
      </c>
      <c r="B289" s="11">
        <v>4.4400000000000004</v>
      </c>
      <c r="C289" s="6">
        <v>1</v>
      </c>
      <c r="D289" s="6">
        <v>0.3</v>
      </c>
      <c r="E289" s="6">
        <v>25.6</v>
      </c>
      <c r="F289" s="6">
        <v>1</v>
      </c>
      <c r="G289" s="6">
        <v>0.4</v>
      </c>
      <c r="H289" s="6">
        <v>27.2</v>
      </c>
      <c r="I289" s="6">
        <v>0.8</v>
      </c>
      <c r="J289" s="6">
        <v>0.3</v>
      </c>
      <c r="K289" s="6">
        <v>50.9</v>
      </c>
      <c r="L289" s="6">
        <v>0.8</v>
      </c>
      <c r="M289" s="6">
        <v>0.3</v>
      </c>
      <c r="N289" s="6">
        <v>61.3</v>
      </c>
      <c r="O289" s="6">
        <v>0.8</v>
      </c>
      <c r="P289" s="6">
        <v>0.3</v>
      </c>
      <c r="Q289" s="6">
        <v>18.600000000000001</v>
      </c>
      <c r="R289" s="6">
        <v>0.8</v>
      </c>
      <c r="S289" s="6">
        <v>0.3</v>
      </c>
      <c r="T289" s="6">
        <v>20.5</v>
      </c>
      <c r="U289" s="6">
        <v>1.2</v>
      </c>
      <c r="V289" s="6">
        <v>0.3</v>
      </c>
      <c r="W289" s="6">
        <v>47.8</v>
      </c>
      <c r="X289" s="6">
        <v>1.2</v>
      </c>
      <c r="Y289" s="6">
        <v>0.3</v>
      </c>
      <c r="Z289" s="6">
        <v>50.9</v>
      </c>
      <c r="AA289" s="6">
        <v>1.9</v>
      </c>
      <c r="AB289" s="6">
        <v>0</v>
      </c>
      <c r="AC289" s="6">
        <v>0</v>
      </c>
      <c r="AD289" s="3">
        <f t="shared" si="4"/>
        <v>302.79999999999995</v>
      </c>
    </row>
    <row r="290" spans="1:30" x14ac:dyDescent="0.4">
      <c r="A290" s="9">
        <v>44326</v>
      </c>
      <c r="B290" s="11">
        <v>4.45</v>
      </c>
      <c r="C290" s="6">
        <v>1</v>
      </c>
      <c r="D290" s="6">
        <v>0.4</v>
      </c>
      <c r="E290" s="6">
        <v>30.5</v>
      </c>
      <c r="F290" s="6">
        <v>1</v>
      </c>
      <c r="G290" s="6">
        <v>0.4</v>
      </c>
      <c r="H290" s="6">
        <v>27</v>
      </c>
      <c r="I290" s="6">
        <v>0.8</v>
      </c>
      <c r="J290" s="6">
        <v>0.3</v>
      </c>
      <c r="K290" s="6">
        <v>51.9</v>
      </c>
      <c r="L290" s="6">
        <v>0.7</v>
      </c>
      <c r="M290" s="6">
        <v>0.3</v>
      </c>
      <c r="N290" s="6">
        <v>41.2</v>
      </c>
      <c r="O290" s="6">
        <v>0.8</v>
      </c>
      <c r="P290" s="6">
        <v>0.2</v>
      </c>
      <c r="Q290" s="6">
        <v>22.3</v>
      </c>
      <c r="R290" s="6">
        <v>0.8</v>
      </c>
      <c r="S290" s="6">
        <v>0.3</v>
      </c>
      <c r="T290" s="6">
        <v>23.5</v>
      </c>
      <c r="U290" s="6">
        <v>1.2</v>
      </c>
      <c r="V290" s="6">
        <v>0.3</v>
      </c>
      <c r="W290" s="6">
        <v>49.6</v>
      </c>
      <c r="X290" s="6">
        <v>1.2</v>
      </c>
      <c r="Y290" s="6">
        <v>0.3</v>
      </c>
      <c r="Z290" s="6">
        <v>49.3</v>
      </c>
      <c r="AA290" s="6">
        <v>2.2000000000000002</v>
      </c>
      <c r="AB290" s="6">
        <v>0</v>
      </c>
      <c r="AC290" s="6">
        <v>0</v>
      </c>
      <c r="AD290" s="3">
        <f t="shared" si="4"/>
        <v>295.3</v>
      </c>
    </row>
    <row r="291" spans="1:30" x14ac:dyDescent="0.4">
      <c r="A291" s="9">
        <v>44326</v>
      </c>
      <c r="B291" s="11">
        <v>4.46</v>
      </c>
      <c r="C291" s="6">
        <v>1.1000000000000001</v>
      </c>
      <c r="D291" s="6">
        <v>0.3</v>
      </c>
      <c r="E291" s="6">
        <v>32.700000000000003</v>
      </c>
      <c r="F291" s="6">
        <v>1</v>
      </c>
      <c r="G291" s="6">
        <v>0.3</v>
      </c>
      <c r="H291" s="6">
        <v>24</v>
      </c>
      <c r="I291" s="6">
        <v>0.8</v>
      </c>
      <c r="J291" s="6">
        <v>0.3</v>
      </c>
      <c r="K291" s="6">
        <v>51.4</v>
      </c>
      <c r="L291" s="6">
        <v>0.6</v>
      </c>
      <c r="M291" s="6">
        <v>0.3</v>
      </c>
      <c r="N291" s="6">
        <v>41.4</v>
      </c>
      <c r="O291" s="6">
        <v>0.8</v>
      </c>
      <c r="P291" s="6">
        <v>0.3</v>
      </c>
      <c r="Q291" s="6">
        <v>18.600000000000001</v>
      </c>
      <c r="R291" s="6">
        <v>0.8</v>
      </c>
      <c r="S291" s="6">
        <v>0.3</v>
      </c>
      <c r="T291" s="6">
        <v>23.4</v>
      </c>
      <c r="U291" s="6">
        <v>1.2</v>
      </c>
      <c r="V291" s="6">
        <v>0.3</v>
      </c>
      <c r="W291" s="6">
        <v>50.1</v>
      </c>
      <c r="X291" s="6">
        <v>1.3</v>
      </c>
      <c r="Y291" s="6">
        <v>0.3</v>
      </c>
      <c r="Z291" s="6">
        <v>50.6</v>
      </c>
      <c r="AA291" s="6">
        <v>3.6</v>
      </c>
      <c r="AB291" s="6">
        <v>0</v>
      </c>
      <c r="AC291" s="6">
        <v>0</v>
      </c>
      <c r="AD291" s="3">
        <f t="shared" si="4"/>
        <v>292.2</v>
      </c>
    </row>
    <row r="292" spans="1:30" x14ac:dyDescent="0.4">
      <c r="A292" s="9">
        <v>44326</v>
      </c>
      <c r="B292" s="11">
        <v>4.47</v>
      </c>
      <c r="C292" s="6">
        <v>1</v>
      </c>
      <c r="D292" s="6">
        <v>0.4</v>
      </c>
      <c r="E292" s="6">
        <v>26.5</v>
      </c>
      <c r="F292" s="6">
        <v>1</v>
      </c>
      <c r="G292" s="6">
        <v>0.4</v>
      </c>
      <c r="H292" s="6">
        <v>25</v>
      </c>
      <c r="I292" s="6">
        <v>1.3</v>
      </c>
      <c r="J292" s="6">
        <v>0.3</v>
      </c>
      <c r="K292" s="6">
        <v>86.4</v>
      </c>
      <c r="L292" s="6">
        <v>0.7</v>
      </c>
      <c r="M292" s="6">
        <v>0.3</v>
      </c>
      <c r="N292" s="6">
        <v>42.5</v>
      </c>
      <c r="O292" s="6">
        <v>0.9</v>
      </c>
      <c r="P292" s="6">
        <v>0.2</v>
      </c>
      <c r="Q292" s="6">
        <v>18.5</v>
      </c>
      <c r="R292" s="6">
        <v>0.8</v>
      </c>
      <c r="S292" s="6">
        <v>0.3</v>
      </c>
      <c r="T292" s="6">
        <v>21.4</v>
      </c>
      <c r="U292" s="6">
        <v>1.3</v>
      </c>
      <c r="V292" s="6">
        <v>0.3</v>
      </c>
      <c r="W292" s="6">
        <v>49.9</v>
      </c>
      <c r="X292" s="6">
        <v>1.3</v>
      </c>
      <c r="Y292" s="6">
        <v>0.3</v>
      </c>
      <c r="Z292" s="6">
        <v>48.8</v>
      </c>
      <c r="AA292" s="6">
        <v>3.8</v>
      </c>
      <c r="AB292" s="6">
        <v>0</v>
      </c>
      <c r="AC292" s="6">
        <v>0</v>
      </c>
      <c r="AD292" s="3">
        <f t="shared" ref="AD292:AD355" si="5">SUM(E292,H292,K292,N292,Q292,T292,W292,Z292,AC292)</f>
        <v>319</v>
      </c>
    </row>
    <row r="293" spans="1:30" x14ac:dyDescent="0.4">
      <c r="A293" s="9">
        <v>44326</v>
      </c>
      <c r="B293" s="11">
        <v>4.4800000000000004</v>
      </c>
      <c r="C293" s="6">
        <v>1</v>
      </c>
      <c r="D293" s="6">
        <v>0.4</v>
      </c>
      <c r="E293" s="6">
        <v>25.7</v>
      </c>
      <c r="F293" s="6">
        <v>1</v>
      </c>
      <c r="G293" s="6">
        <v>0.5</v>
      </c>
      <c r="H293" s="6">
        <v>27.4</v>
      </c>
      <c r="I293" s="6">
        <v>0.8</v>
      </c>
      <c r="J293" s="6">
        <v>0.3</v>
      </c>
      <c r="K293" s="6">
        <v>52</v>
      </c>
      <c r="L293" s="6">
        <v>0.6</v>
      </c>
      <c r="M293" s="6">
        <v>0.3</v>
      </c>
      <c r="N293" s="6">
        <v>41.2</v>
      </c>
      <c r="O293" s="6">
        <v>0.8</v>
      </c>
      <c r="P293" s="6">
        <v>0.3</v>
      </c>
      <c r="Q293" s="6">
        <v>18.2</v>
      </c>
      <c r="R293" s="6">
        <v>0.8</v>
      </c>
      <c r="S293" s="6">
        <v>0.3</v>
      </c>
      <c r="T293" s="6">
        <v>22.7</v>
      </c>
      <c r="U293" s="6">
        <v>1.2</v>
      </c>
      <c r="V293" s="6">
        <v>0.3</v>
      </c>
      <c r="W293" s="6">
        <v>48.9</v>
      </c>
      <c r="X293" s="6">
        <v>1.2</v>
      </c>
      <c r="Y293" s="6">
        <v>0.3</v>
      </c>
      <c r="Z293" s="6">
        <v>52.7</v>
      </c>
      <c r="AA293" s="6">
        <v>3.1</v>
      </c>
      <c r="AB293" s="6">
        <v>0</v>
      </c>
      <c r="AC293" s="6">
        <v>0</v>
      </c>
      <c r="AD293" s="3">
        <f t="shared" si="5"/>
        <v>288.8</v>
      </c>
    </row>
    <row r="294" spans="1:30" x14ac:dyDescent="0.4">
      <c r="A294" s="9">
        <v>44326</v>
      </c>
      <c r="B294" s="11">
        <v>4.49</v>
      </c>
      <c r="C294" s="6">
        <v>1</v>
      </c>
      <c r="D294" s="6">
        <v>0.3</v>
      </c>
      <c r="E294" s="6">
        <v>27.9</v>
      </c>
      <c r="F294" s="6">
        <v>1.2</v>
      </c>
      <c r="G294" s="6">
        <v>0.4</v>
      </c>
      <c r="H294" s="6">
        <v>37.200000000000003</v>
      </c>
      <c r="I294" s="6">
        <v>0.8</v>
      </c>
      <c r="J294" s="6">
        <v>0.3</v>
      </c>
      <c r="K294" s="6">
        <v>54.2</v>
      </c>
      <c r="L294" s="6">
        <v>0.9</v>
      </c>
      <c r="M294" s="6">
        <v>0.3</v>
      </c>
      <c r="N294" s="6">
        <v>69.900000000000006</v>
      </c>
      <c r="O294" s="6">
        <v>0.9</v>
      </c>
      <c r="P294" s="6">
        <v>0.2</v>
      </c>
      <c r="Q294" s="6">
        <v>21.1</v>
      </c>
      <c r="R294" s="6">
        <v>0.8</v>
      </c>
      <c r="S294" s="6">
        <v>0.3</v>
      </c>
      <c r="T294" s="6">
        <v>23.1</v>
      </c>
      <c r="U294" s="6">
        <v>1.2</v>
      </c>
      <c r="V294" s="6">
        <v>0.3</v>
      </c>
      <c r="W294" s="6">
        <v>47</v>
      </c>
      <c r="X294" s="6">
        <v>1.3</v>
      </c>
      <c r="Y294" s="6">
        <v>0.3</v>
      </c>
      <c r="Z294" s="6">
        <v>49.3</v>
      </c>
      <c r="AA294" s="6">
        <v>3.1</v>
      </c>
      <c r="AB294" s="6">
        <v>0</v>
      </c>
      <c r="AC294" s="6">
        <v>0</v>
      </c>
      <c r="AD294" s="3">
        <f t="shared" si="5"/>
        <v>329.7</v>
      </c>
    </row>
    <row r="295" spans="1:30" x14ac:dyDescent="0.4">
      <c r="A295" s="9">
        <v>44326</v>
      </c>
      <c r="B295" s="11">
        <v>4.5</v>
      </c>
      <c r="C295" s="6">
        <v>1.2</v>
      </c>
      <c r="D295" s="6">
        <v>0.2</v>
      </c>
      <c r="E295" s="6">
        <v>80.3</v>
      </c>
      <c r="F295" s="6">
        <v>1.2</v>
      </c>
      <c r="G295" s="6">
        <v>0.2</v>
      </c>
      <c r="H295" s="6">
        <v>79.7</v>
      </c>
      <c r="I295" s="6">
        <v>1</v>
      </c>
      <c r="J295" s="6">
        <v>0.2</v>
      </c>
      <c r="K295" s="6">
        <v>125.1</v>
      </c>
      <c r="L295" s="6">
        <v>0.8</v>
      </c>
      <c r="M295" s="6">
        <v>0.2</v>
      </c>
      <c r="N295" s="6">
        <v>119</v>
      </c>
      <c r="O295" s="6">
        <v>1.1000000000000001</v>
      </c>
      <c r="P295" s="6">
        <v>0.2</v>
      </c>
      <c r="Q295" s="6">
        <v>79.7</v>
      </c>
      <c r="R295" s="6">
        <v>1</v>
      </c>
      <c r="S295" s="6">
        <v>0.2</v>
      </c>
      <c r="T295" s="6">
        <v>77.8</v>
      </c>
      <c r="U295" s="6">
        <v>1.4</v>
      </c>
      <c r="V295" s="6">
        <v>0.2</v>
      </c>
      <c r="W295" s="6">
        <v>79.7</v>
      </c>
      <c r="X295" s="6">
        <v>1.4</v>
      </c>
      <c r="Y295" s="6">
        <v>0.2</v>
      </c>
      <c r="Z295" s="6">
        <v>83.5</v>
      </c>
      <c r="AA295" s="6">
        <v>3.3</v>
      </c>
      <c r="AB295" s="6">
        <v>0</v>
      </c>
      <c r="AC295" s="6">
        <v>0</v>
      </c>
      <c r="AD295" s="3">
        <f t="shared" si="5"/>
        <v>724.80000000000007</v>
      </c>
    </row>
    <row r="296" spans="1:30" x14ac:dyDescent="0.4">
      <c r="A296" s="9">
        <v>44326</v>
      </c>
      <c r="B296" s="11">
        <v>4.51</v>
      </c>
      <c r="C296" s="6">
        <v>1</v>
      </c>
      <c r="D296" s="6">
        <v>0.4</v>
      </c>
      <c r="E296" s="6">
        <v>33.799999999999997</v>
      </c>
      <c r="F296" s="6">
        <v>1.1000000000000001</v>
      </c>
      <c r="G296" s="6">
        <v>0.4</v>
      </c>
      <c r="H296" s="6">
        <v>30.5</v>
      </c>
      <c r="I296" s="6">
        <v>0.8</v>
      </c>
      <c r="J296" s="6">
        <v>0.3</v>
      </c>
      <c r="K296" s="6">
        <v>51</v>
      </c>
      <c r="L296" s="6">
        <v>0.7</v>
      </c>
      <c r="M296" s="6">
        <v>0.3</v>
      </c>
      <c r="N296" s="6">
        <v>43.8</v>
      </c>
      <c r="O296" s="6">
        <v>0.9</v>
      </c>
      <c r="P296" s="6">
        <v>0.3</v>
      </c>
      <c r="Q296" s="6">
        <v>21.2</v>
      </c>
      <c r="R296" s="6">
        <v>0.9</v>
      </c>
      <c r="S296" s="6">
        <v>0.3</v>
      </c>
      <c r="T296" s="6">
        <v>30.7</v>
      </c>
      <c r="U296" s="6">
        <v>1.2</v>
      </c>
      <c r="V296" s="6">
        <v>0.3</v>
      </c>
      <c r="W296" s="6">
        <v>57.5</v>
      </c>
      <c r="X296" s="6">
        <v>1.4</v>
      </c>
      <c r="Y296" s="6">
        <v>0.3</v>
      </c>
      <c r="Z296" s="6">
        <v>62.7</v>
      </c>
      <c r="AA296" s="6">
        <v>3.1</v>
      </c>
      <c r="AB296" s="6">
        <v>0</v>
      </c>
      <c r="AC296" s="6">
        <v>0</v>
      </c>
      <c r="AD296" s="3">
        <f t="shared" si="5"/>
        <v>331.2</v>
      </c>
    </row>
    <row r="297" spans="1:30" x14ac:dyDescent="0.4">
      <c r="A297" s="9">
        <v>44326</v>
      </c>
      <c r="B297" s="11">
        <v>4.5199999999999996</v>
      </c>
      <c r="C297" s="6">
        <v>1</v>
      </c>
      <c r="D297" s="6">
        <v>0.4</v>
      </c>
      <c r="E297" s="6">
        <v>27.4</v>
      </c>
      <c r="F297" s="6">
        <v>1.1000000000000001</v>
      </c>
      <c r="G297" s="6">
        <v>0.4</v>
      </c>
      <c r="H297" s="6">
        <v>31.3</v>
      </c>
      <c r="I297" s="6">
        <v>1.4</v>
      </c>
      <c r="J297" s="6">
        <v>0.3</v>
      </c>
      <c r="K297" s="6">
        <v>99.1</v>
      </c>
      <c r="L297" s="6">
        <v>0.7</v>
      </c>
      <c r="M297" s="6">
        <v>0.3</v>
      </c>
      <c r="N297" s="6">
        <v>42.6</v>
      </c>
      <c r="O297" s="6">
        <v>0.9</v>
      </c>
      <c r="P297" s="6">
        <v>0.2</v>
      </c>
      <c r="Q297" s="6">
        <v>18.7</v>
      </c>
      <c r="R297" s="6">
        <v>0.8</v>
      </c>
      <c r="S297" s="6">
        <v>0.3</v>
      </c>
      <c r="T297" s="6">
        <v>21.7</v>
      </c>
      <c r="U297" s="6">
        <v>1.5</v>
      </c>
      <c r="V297" s="6">
        <v>0.3</v>
      </c>
      <c r="W297" s="6">
        <v>61.5</v>
      </c>
      <c r="X297" s="6">
        <v>1.5</v>
      </c>
      <c r="Y297" s="6">
        <v>0.3</v>
      </c>
      <c r="Z297" s="6">
        <v>64.7</v>
      </c>
      <c r="AA297" s="6">
        <v>3.8</v>
      </c>
      <c r="AB297" s="6">
        <v>0</v>
      </c>
      <c r="AC297" s="6">
        <v>0</v>
      </c>
      <c r="AD297" s="3">
        <f t="shared" si="5"/>
        <v>366.99999999999994</v>
      </c>
    </row>
    <row r="298" spans="1:30" x14ac:dyDescent="0.4">
      <c r="A298" s="9">
        <v>44326</v>
      </c>
      <c r="B298" s="11">
        <v>4.53</v>
      </c>
      <c r="C298" s="6">
        <v>1</v>
      </c>
      <c r="D298" s="6">
        <v>0.5</v>
      </c>
      <c r="E298" s="6">
        <v>28</v>
      </c>
      <c r="F298" s="6">
        <v>1</v>
      </c>
      <c r="G298" s="6">
        <v>0.5</v>
      </c>
      <c r="H298" s="6">
        <v>27.2</v>
      </c>
      <c r="I298" s="6">
        <v>0.8</v>
      </c>
      <c r="J298" s="6">
        <v>0.3</v>
      </c>
      <c r="K298" s="6">
        <v>52</v>
      </c>
      <c r="L298" s="6">
        <v>0.6</v>
      </c>
      <c r="M298" s="6">
        <v>0.3</v>
      </c>
      <c r="N298" s="6">
        <v>41.3</v>
      </c>
      <c r="O298" s="6">
        <v>0.8</v>
      </c>
      <c r="P298" s="6">
        <v>0.3</v>
      </c>
      <c r="Q298" s="6">
        <v>17.8</v>
      </c>
      <c r="R298" s="6">
        <v>0.8</v>
      </c>
      <c r="S298" s="6">
        <v>0.3</v>
      </c>
      <c r="T298" s="6">
        <v>22.4</v>
      </c>
      <c r="U298" s="6">
        <v>1.2</v>
      </c>
      <c r="V298" s="6">
        <v>0.3</v>
      </c>
      <c r="W298" s="6">
        <v>49.6</v>
      </c>
      <c r="X298" s="6">
        <v>1.3</v>
      </c>
      <c r="Y298" s="6">
        <v>0.3</v>
      </c>
      <c r="Z298" s="6">
        <v>53.6</v>
      </c>
      <c r="AA298" s="6">
        <v>3</v>
      </c>
      <c r="AB298" s="6">
        <v>0</v>
      </c>
      <c r="AC298" s="6">
        <v>0</v>
      </c>
      <c r="AD298" s="3">
        <f t="shared" si="5"/>
        <v>291.90000000000003</v>
      </c>
    </row>
    <row r="299" spans="1:30" x14ac:dyDescent="0.4">
      <c r="A299" s="9">
        <v>44326</v>
      </c>
      <c r="B299" s="11">
        <v>4.54</v>
      </c>
      <c r="C299" s="6">
        <v>1</v>
      </c>
      <c r="D299" s="6">
        <v>0.4</v>
      </c>
      <c r="E299" s="6">
        <v>29.5</v>
      </c>
      <c r="F299" s="6">
        <v>1</v>
      </c>
      <c r="G299" s="6">
        <v>0.3</v>
      </c>
      <c r="H299" s="6">
        <v>26.4</v>
      </c>
      <c r="I299" s="6">
        <v>0.8</v>
      </c>
      <c r="J299" s="6">
        <v>0.3</v>
      </c>
      <c r="K299" s="6">
        <v>50.9</v>
      </c>
      <c r="L299" s="6">
        <v>0.8</v>
      </c>
      <c r="M299" s="6">
        <v>0.3</v>
      </c>
      <c r="N299" s="6">
        <v>61.3</v>
      </c>
      <c r="O299" s="6">
        <v>0.8</v>
      </c>
      <c r="P299" s="6">
        <v>0.2</v>
      </c>
      <c r="Q299" s="6">
        <v>19.600000000000001</v>
      </c>
      <c r="R299" s="6">
        <v>0.8</v>
      </c>
      <c r="S299" s="6">
        <v>0.3</v>
      </c>
      <c r="T299" s="6">
        <v>21.9</v>
      </c>
      <c r="U299" s="6">
        <v>1.2</v>
      </c>
      <c r="V299" s="6">
        <v>0.3</v>
      </c>
      <c r="W299" s="6">
        <v>47.4</v>
      </c>
      <c r="X299" s="6">
        <v>1.3</v>
      </c>
      <c r="Y299" s="6">
        <v>0.3</v>
      </c>
      <c r="Z299" s="6">
        <v>52.8</v>
      </c>
      <c r="AA299" s="6">
        <v>2.5</v>
      </c>
      <c r="AB299" s="6">
        <v>0</v>
      </c>
      <c r="AC299" s="6">
        <v>0</v>
      </c>
      <c r="AD299" s="3">
        <f t="shared" si="5"/>
        <v>309.8</v>
      </c>
    </row>
    <row r="300" spans="1:30" x14ac:dyDescent="0.4">
      <c r="A300" s="9">
        <v>44326</v>
      </c>
      <c r="B300" s="11">
        <v>4.55</v>
      </c>
      <c r="C300" s="6">
        <v>1</v>
      </c>
      <c r="D300" s="6">
        <v>0.3</v>
      </c>
      <c r="E300" s="6">
        <v>24.7</v>
      </c>
      <c r="F300" s="6">
        <v>1</v>
      </c>
      <c r="G300" s="6">
        <v>0.3</v>
      </c>
      <c r="H300" s="6">
        <v>23.9</v>
      </c>
      <c r="I300" s="6">
        <v>0.8</v>
      </c>
      <c r="J300" s="6">
        <v>0.3</v>
      </c>
      <c r="K300" s="6">
        <v>52</v>
      </c>
      <c r="L300" s="6">
        <v>0.7</v>
      </c>
      <c r="M300" s="6">
        <v>0.3</v>
      </c>
      <c r="N300" s="6">
        <v>41.3</v>
      </c>
      <c r="O300" s="6">
        <v>0.8</v>
      </c>
      <c r="P300" s="6">
        <v>0.2</v>
      </c>
      <c r="Q300" s="6">
        <v>21.3</v>
      </c>
      <c r="R300" s="6">
        <v>0.8</v>
      </c>
      <c r="S300" s="6">
        <v>0.3</v>
      </c>
      <c r="T300" s="6">
        <v>23.3</v>
      </c>
      <c r="U300" s="6">
        <v>1.2</v>
      </c>
      <c r="V300" s="6">
        <v>0.3</v>
      </c>
      <c r="W300" s="6">
        <v>44.2</v>
      </c>
      <c r="X300" s="6">
        <v>1.2</v>
      </c>
      <c r="Y300" s="6">
        <v>0.3</v>
      </c>
      <c r="Z300" s="6">
        <v>48.2</v>
      </c>
      <c r="AA300" s="6">
        <v>1.5</v>
      </c>
      <c r="AB300" s="6">
        <v>0</v>
      </c>
      <c r="AC300" s="6">
        <v>0</v>
      </c>
      <c r="AD300" s="3">
        <f t="shared" si="5"/>
        <v>278.89999999999998</v>
      </c>
    </row>
    <row r="301" spans="1:30" x14ac:dyDescent="0.4">
      <c r="A301" s="9">
        <v>44326</v>
      </c>
      <c r="B301" s="11">
        <v>4.5599999999999996</v>
      </c>
      <c r="C301" s="6">
        <v>1.1000000000000001</v>
      </c>
      <c r="D301" s="6">
        <v>0.3</v>
      </c>
      <c r="E301" s="6">
        <v>33.200000000000003</v>
      </c>
      <c r="F301" s="6">
        <v>1</v>
      </c>
      <c r="G301" s="6">
        <v>0.4</v>
      </c>
      <c r="H301" s="6">
        <v>25.7</v>
      </c>
      <c r="I301" s="6">
        <v>0.8</v>
      </c>
      <c r="J301" s="6">
        <v>0.3</v>
      </c>
      <c r="K301" s="6">
        <v>51.2</v>
      </c>
      <c r="L301" s="6">
        <v>0.6</v>
      </c>
      <c r="M301" s="6">
        <v>0.3</v>
      </c>
      <c r="N301" s="6">
        <v>41.6</v>
      </c>
      <c r="O301" s="6">
        <v>0.8</v>
      </c>
      <c r="P301" s="6">
        <v>0.3</v>
      </c>
      <c r="Q301" s="6">
        <v>18.899999999999999</v>
      </c>
      <c r="R301" s="6">
        <v>0.8</v>
      </c>
      <c r="S301" s="6">
        <v>0.3</v>
      </c>
      <c r="T301" s="6">
        <v>21.7</v>
      </c>
      <c r="U301" s="6">
        <v>1.3</v>
      </c>
      <c r="V301" s="6">
        <v>0.3</v>
      </c>
      <c r="W301" s="6">
        <v>52.5</v>
      </c>
      <c r="X301" s="6">
        <v>1.3</v>
      </c>
      <c r="Y301" s="6">
        <v>0.3</v>
      </c>
      <c r="Z301" s="6">
        <v>52.6</v>
      </c>
      <c r="AA301" s="6">
        <v>3.7</v>
      </c>
      <c r="AB301" s="6">
        <v>0</v>
      </c>
      <c r="AC301" s="6">
        <v>0</v>
      </c>
      <c r="AD301" s="3">
        <f t="shared" si="5"/>
        <v>297.40000000000003</v>
      </c>
    </row>
    <row r="302" spans="1:30" x14ac:dyDescent="0.4">
      <c r="A302" s="9">
        <v>44326</v>
      </c>
      <c r="B302" s="11">
        <v>4.57</v>
      </c>
      <c r="C302" s="6">
        <v>1</v>
      </c>
      <c r="D302" s="6">
        <v>0.5</v>
      </c>
      <c r="E302" s="6">
        <v>28.1</v>
      </c>
      <c r="F302" s="6">
        <v>1.1000000000000001</v>
      </c>
      <c r="G302" s="6">
        <v>0.4</v>
      </c>
      <c r="H302" s="6">
        <v>26.5</v>
      </c>
      <c r="I302" s="6">
        <v>4.3</v>
      </c>
      <c r="J302" s="6">
        <v>0.3</v>
      </c>
      <c r="K302" s="6">
        <v>374.4</v>
      </c>
      <c r="L302" s="6">
        <v>0.8</v>
      </c>
      <c r="M302" s="6">
        <v>0.2</v>
      </c>
      <c r="N302" s="6">
        <v>70.8</v>
      </c>
      <c r="O302" s="6">
        <v>0.9</v>
      </c>
      <c r="P302" s="6">
        <v>0.2</v>
      </c>
      <c r="Q302" s="6">
        <v>20.3</v>
      </c>
      <c r="R302" s="6">
        <v>0.8</v>
      </c>
      <c r="S302" s="6">
        <v>0.3</v>
      </c>
      <c r="T302" s="6">
        <v>20.5</v>
      </c>
      <c r="U302" s="6">
        <v>1.3</v>
      </c>
      <c r="V302" s="6">
        <v>0.3</v>
      </c>
      <c r="W302" s="6">
        <v>48.8</v>
      </c>
      <c r="X302" s="6">
        <v>1.3</v>
      </c>
      <c r="Y302" s="6">
        <v>0.3</v>
      </c>
      <c r="Z302" s="6">
        <v>51.7</v>
      </c>
      <c r="AA302" s="6">
        <v>3.9</v>
      </c>
      <c r="AB302" s="6">
        <v>0</v>
      </c>
      <c r="AC302" s="6">
        <v>0</v>
      </c>
      <c r="AD302" s="3">
        <f t="shared" si="5"/>
        <v>641.1</v>
      </c>
    </row>
    <row r="303" spans="1:30" x14ac:dyDescent="0.4">
      <c r="A303" s="9">
        <v>44326</v>
      </c>
      <c r="B303" s="11">
        <v>4.58</v>
      </c>
      <c r="C303" s="6">
        <v>1</v>
      </c>
      <c r="D303" s="6">
        <v>0.4</v>
      </c>
      <c r="E303" s="6">
        <v>30.1</v>
      </c>
      <c r="F303" s="6">
        <v>1</v>
      </c>
      <c r="G303" s="6">
        <v>0.4</v>
      </c>
      <c r="H303" s="6">
        <v>27.3</v>
      </c>
      <c r="I303" s="6">
        <v>0.8</v>
      </c>
      <c r="J303" s="6">
        <v>0.3</v>
      </c>
      <c r="K303" s="6">
        <v>52.2</v>
      </c>
      <c r="L303" s="6">
        <v>0.6</v>
      </c>
      <c r="M303" s="6">
        <v>0.3</v>
      </c>
      <c r="N303" s="6">
        <v>41.3</v>
      </c>
      <c r="O303" s="6">
        <v>0.8</v>
      </c>
      <c r="P303" s="6">
        <v>0.3</v>
      </c>
      <c r="Q303" s="6">
        <v>18.8</v>
      </c>
      <c r="R303" s="6">
        <v>0.8</v>
      </c>
      <c r="S303" s="6">
        <v>0.3</v>
      </c>
      <c r="T303" s="6">
        <v>22.3</v>
      </c>
      <c r="U303" s="6">
        <v>1.2</v>
      </c>
      <c r="V303" s="6">
        <v>0.3</v>
      </c>
      <c r="W303" s="6">
        <v>48.5</v>
      </c>
      <c r="X303" s="6">
        <v>1.2</v>
      </c>
      <c r="Y303" s="6">
        <v>0.3</v>
      </c>
      <c r="Z303" s="6">
        <v>51.5</v>
      </c>
      <c r="AA303" s="6">
        <v>3.1</v>
      </c>
      <c r="AB303" s="6">
        <v>0</v>
      </c>
      <c r="AC303" s="6">
        <v>0</v>
      </c>
      <c r="AD303" s="3">
        <f t="shared" si="5"/>
        <v>292</v>
      </c>
    </row>
    <row r="304" spans="1:30" x14ac:dyDescent="0.4">
      <c r="A304" s="9">
        <v>44326</v>
      </c>
      <c r="B304" s="11">
        <v>4.59</v>
      </c>
      <c r="C304" s="6">
        <v>1</v>
      </c>
      <c r="D304" s="6">
        <v>0.4</v>
      </c>
      <c r="E304" s="6">
        <v>29</v>
      </c>
      <c r="F304" s="6">
        <v>1.1000000000000001</v>
      </c>
      <c r="G304" s="6">
        <v>0.3</v>
      </c>
      <c r="H304" s="6">
        <v>33.5</v>
      </c>
      <c r="I304" s="6">
        <v>0.8</v>
      </c>
      <c r="J304" s="6">
        <v>0.3</v>
      </c>
      <c r="K304" s="6">
        <v>54.4</v>
      </c>
      <c r="L304" s="6">
        <v>0.9</v>
      </c>
      <c r="M304" s="6">
        <v>0.3</v>
      </c>
      <c r="N304" s="6">
        <v>69.400000000000006</v>
      </c>
      <c r="O304" s="6">
        <v>0.9</v>
      </c>
      <c r="P304" s="6">
        <v>0.3</v>
      </c>
      <c r="Q304" s="6">
        <v>19.5</v>
      </c>
      <c r="R304" s="6">
        <v>0.9</v>
      </c>
      <c r="S304" s="6">
        <v>0.3</v>
      </c>
      <c r="T304" s="6">
        <v>25.2</v>
      </c>
      <c r="U304" s="6">
        <v>1.3</v>
      </c>
      <c r="V304" s="6">
        <v>0.3</v>
      </c>
      <c r="W304" s="6">
        <v>52.1</v>
      </c>
      <c r="X304" s="6">
        <v>1.3</v>
      </c>
      <c r="Y304" s="6">
        <v>0.3</v>
      </c>
      <c r="Z304" s="6">
        <v>52.3</v>
      </c>
      <c r="AA304" s="6">
        <v>3.1</v>
      </c>
      <c r="AB304" s="6">
        <v>0</v>
      </c>
      <c r="AC304" s="6">
        <v>0</v>
      </c>
      <c r="AD304" s="3">
        <f t="shared" si="5"/>
        <v>335.40000000000003</v>
      </c>
    </row>
    <row r="305" spans="1:30" x14ac:dyDescent="0.4">
      <c r="A305" s="9">
        <v>44326</v>
      </c>
      <c r="B305" s="11">
        <v>5</v>
      </c>
      <c r="C305" s="6">
        <v>1.2</v>
      </c>
      <c r="D305" s="6">
        <v>0.2</v>
      </c>
      <c r="E305" s="6">
        <v>84.3</v>
      </c>
      <c r="F305" s="6">
        <v>1.3</v>
      </c>
      <c r="G305" s="6">
        <v>0.2</v>
      </c>
      <c r="H305" s="6">
        <v>82</v>
      </c>
      <c r="I305" s="6">
        <v>6.1</v>
      </c>
      <c r="J305" s="6">
        <v>0.2</v>
      </c>
      <c r="K305" s="6">
        <v>1634</v>
      </c>
      <c r="L305" s="6">
        <v>0.9</v>
      </c>
      <c r="M305" s="6">
        <v>0.2</v>
      </c>
      <c r="N305" s="6">
        <v>125</v>
      </c>
      <c r="O305" s="6">
        <v>1.1000000000000001</v>
      </c>
      <c r="P305" s="6">
        <v>0.2</v>
      </c>
      <c r="Q305" s="6">
        <v>80.2</v>
      </c>
      <c r="R305" s="6">
        <v>1</v>
      </c>
      <c r="S305" s="6">
        <v>0.2</v>
      </c>
      <c r="T305" s="6">
        <v>75</v>
      </c>
      <c r="U305" s="6">
        <v>1.4</v>
      </c>
      <c r="V305" s="6">
        <v>0.2</v>
      </c>
      <c r="W305" s="6">
        <v>76.8</v>
      </c>
      <c r="X305" s="6">
        <v>1.5</v>
      </c>
      <c r="Y305" s="6">
        <v>0.2</v>
      </c>
      <c r="Z305" s="6" t="s">
        <v>15</v>
      </c>
      <c r="AA305" s="6">
        <v>1.7</v>
      </c>
      <c r="AB305" s="6">
        <v>0</v>
      </c>
      <c r="AC305" s="6">
        <v>0</v>
      </c>
      <c r="AD305" s="3">
        <f t="shared" si="5"/>
        <v>2157.3000000000002</v>
      </c>
    </row>
    <row r="306" spans="1:30" x14ac:dyDescent="0.4">
      <c r="A306" s="9">
        <v>44326</v>
      </c>
      <c r="B306" s="11">
        <v>5.01</v>
      </c>
      <c r="C306" s="6">
        <v>1</v>
      </c>
      <c r="D306" s="6">
        <v>0.4</v>
      </c>
      <c r="E306" s="6">
        <v>32.6</v>
      </c>
      <c r="F306" s="6">
        <v>1.1000000000000001</v>
      </c>
      <c r="G306" s="6">
        <v>0.4</v>
      </c>
      <c r="H306" s="6">
        <v>32.6</v>
      </c>
      <c r="I306" s="6">
        <v>0.8</v>
      </c>
      <c r="J306" s="6">
        <v>0.3</v>
      </c>
      <c r="K306" s="6">
        <v>51</v>
      </c>
      <c r="L306" s="6">
        <v>0.7</v>
      </c>
      <c r="M306" s="6">
        <v>0.3</v>
      </c>
      <c r="N306" s="6">
        <v>43.8</v>
      </c>
      <c r="O306" s="6">
        <v>0.9</v>
      </c>
      <c r="P306" s="6">
        <v>0.3</v>
      </c>
      <c r="Q306" s="6">
        <v>21.1</v>
      </c>
      <c r="R306" s="6">
        <v>0.9</v>
      </c>
      <c r="S306" s="6">
        <v>0.3</v>
      </c>
      <c r="T306" s="6">
        <v>32.6</v>
      </c>
      <c r="U306" s="6">
        <v>1.2</v>
      </c>
      <c r="V306" s="6">
        <v>0.3</v>
      </c>
      <c r="W306" s="6">
        <v>58</v>
      </c>
      <c r="X306" s="6">
        <v>1.4</v>
      </c>
      <c r="Y306" s="6">
        <v>0.3</v>
      </c>
      <c r="Z306" s="6">
        <v>63.9</v>
      </c>
      <c r="AA306" s="6">
        <v>9.9</v>
      </c>
      <c r="AB306" s="6">
        <v>0</v>
      </c>
      <c r="AC306" s="6">
        <v>0</v>
      </c>
      <c r="AD306" s="3">
        <f t="shared" si="5"/>
        <v>335.59999999999997</v>
      </c>
    </row>
    <row r="307" spans="1:30" x14ac:dyDescent="0.4">
      <c r="A307" s="9">
        <v>44326</v>
      </c>
      <c r="B307" s="11">
        <v>5.0199999999999996</v>
      </c>
      <c r="C307" s="6">
        <v>1</v>
      </c>
      <c r="D307" s="6">
        <v>0.5</v>
      </c>
      <c r="E307" s="6">
        <v>30.7</v>
      </c>
      <c r="F307" s="6">
        <v>1.1000000000000001</v>
      </c>
      <c r="G307" s="6">
        <v>0.5</v>
      </c>
      <c r="H307" s="6">
        <v>34.9</v>
      </c>
      <c r="I307" s="6">
        <v>1.5</v>
      </c>
      <c r="J307" s="6">
        <v>0.3</v>
      </c>
      <c r="K307" s="6">
        <v>95.1</v>
      </c>
      <c r="L307" s="6">
        <v>0.7</v>
      </c>
      <c r="M307" s="6">
        <v>0.3</v>
      </c>
      <c r="N307" s="6">
        <v>42.4</v>
      </c>
      <c r="O307" s="6">
        <v>0.8</v>
      </c>
      <c r="P307" s="6">
        <v>0.2</v>
      </c>
      <c r="Q307" s="6">
        <v>18.7</v>
      </c>
      <c r="R307" s="6">
        <v>0.8</v>
      </c>
      <c r="S307" s="6">
        <v>0.3</v>
      </c>
      <c r="T307" s="6">
        <v>20.8</v>
      </c>
      <c r="U307" s="6">
        <v>1.3</v>
      </c>
      <c r="V307" s="6">
        <v>0.3</v>
      </c>
      <c r="W307" s="6">
        <v>52</v>
      </c>
      <c r="X307" s="6">
        <v>1.3</v>
      </c>
      <c r="Y307" s="6">
        <v>0.3</v>
      </c>
      <c r="Z307" s="6">
        <v>53.3</v>
      </c>
      <c r="AA307" s="6">
        <v>3.8</v>
      </c>
      <c r="AB307" s="6">
        <v>0</v>
      </c>
      <c r="AC307" s="6">
        <v>0</v>
      </c>
      <c r="AD307" s="3">
        <f t="shared" si="5"/>
        <v>347.90000000000003</v>
      </c>
    </row>
    <row r="308" spans="1:30" x14ac:dyDescent="0.4">
      <c r="A308" s="9">
        <v>44326</v>
      </c>
      <c r="B308" s="11">
        <v>5.03</v>
      </c>
      <c r="C308" s="6">
        <v>1</v>
      </c>
      <c r="D308" s="6">
        <v>0.4</v>
      </c>
      <c r="E308" s="6">
        <v>27.8</v>
      </c>
      <c r="F308" s="6">
        <v>1</v>
      </c>
      <c r="G308" s="6">
        <v>0.5</v>
      </c>
      <c r="H308" s="6">
        <v>27.9</v>
      </c>
      <c r="I308" s="6">
        <v>0.8</v>
      </c>
      <c r="J308" s="6">
        <v>0.3</v>
      </c>
      <c r="K308" s="6">
        <v>52.2</v>
      </c>
      <c r="L308" s="6">
        <v>0.7</v>
      </c>
      <c r="M308" s="6">
        <v>0.3</v>
      </c>
      <c r="N308" s="6">
        <v>41.2</v>
      </c>
      <c r="O308" s="6">
        <v>0.9</v>
      </c>
      <c r="P308" s="6">
        <v>0.3</v>
      </c>
      <c r="Q308" s="6">
        <v>18.100000000000001</v>
      </c>
      <c r="R308" s="6">
        <v>0.8</v>
      </c>
      <c r="S308" s="6">
        <v>0.3</v>
      </c>
      <c r="T308" s="6">
        <v>21.6</v>
      </c>
      <c r="U308" s="6">
        <v>1.2</v>
      </c>
      <c r="V308" s="6">
        <v>0.3</v>
      </c>
      <c r="W308" s="6">
        <v>49</v>
      </c>
      <c r="X308" s="6">
        <v>1.3</v>
      </c>
      <c r="Y308" s="6">
        <v>0.3</v>
      </c>
      <c r="Z308" s="6">
        <v>53.5</v>
      </c>
      <c r="AA308" s="6">
        <v>3.3</v>
      </c>
      <c r="AB308" s="6">
        <v>0</v>
      </c>
      <c r="AC308" s="6">
        <v>0</v>
      </c>
      <c r="AD308" s="3">
        <f t="shared" si="5"/>
        <v>291.3</v>
      </c>
    </row>
    <row r="309" spans="1:30" x14ac:dyDescent="0.4">
      <c r="A309" s="9">
        <v>44326</v>
      </c>
      <c r="B309" s="11">
        <v>5.04</v>
      </c>
      <c r="C309" s="6">
        <v>1</v>
      </c>
      <c r="D309" s="6">
        <v>0.6</v>
      </c>
      <c r="E309" s="6">
        <v>31.8</v>
      </c>
      <c r="F309" s="6">
        <v>1.1000000000000001</v>
      </c>
      <c r="G309" s="6">
        <v>0.5</v>
      </c>
      <c r="H309" s="6">
        <v>33.799999999999997</v>
      </c>
      <c r="I309" s="6">
        <v>0.8</v>
      </c>
      <c r="J309" s="6">
        <v>0.3</v>
      </c>
      <c r="K309" s="6">
        <v>51.2</v>
      </c>
      <c r="L309" s="6">
        <v>0.8</v>
      </c>
      <c r="M309" s="6">
        <v>0.3</v>
      </c>
      <c r="N309" s="6">
        <v>61.4</v>
      </c>
      <c r="O309" s="6">
        <v>0.8</v>
      </c>
      <c r="P309" s="6">
        <v>0.3</v>
      </c>
      <c r="Q309" s="6">
        <v>20</v>
      </c>
      <c r="R309" s="6">
        <v>0.8</v>
      </c>
      <c r="S309" s="6">
        <v>0.3</v>
      </c>
      <c r="T309" s="6">
        <v>21.8</v>
      </c>
      <c r="U309" s="6">
        <v>1.2</v>
      </c>
      <c r="V309" s="6">
        <v>0.3</v>
      </c>
      <c r="W309" s="6">
        <v>51.2</v>
      </c>
      <c r="X309" s="6">
        <v>1.3</v>
      </c>
      <c r="Y309" s="6">
        <v>0.3</v>
      </c>
      <c r="Z309" s="6">
        <v>56.6</v>
      </c>
      <c r="AA309" s="6">
        <v>3.1</v>
      </c>
      <c r="AB309" s="6">
        <v>0</v>
      </c>
      <c r="AC309" s="6">
        <v>0</v>
      </c>
      <c r="AD309" s="3">
        <f t="shared" si="5"/>
        <v>327.8</v>
      </c>
    </row>
    <row r="310" spans="1:30" x14ac:dyDescent="0.4">
      <c r="A310" s="9">
        <v>44326</v>
      </c>
      <c r="B310" s="11">
        <v>5.05</v>
      </c>
      <c r="C310" s="6">
        <v>1</v>
      </c>
      <c r="D310" s="6">
        <v>0.4</v>
      </c>
      <c r="E310" s="6">
        <v>27.9</v>
      </c>
      <c r="F310" s="6">
        <v>1.1000000000000001</v>
      </c>
      <c r="G310" s="6">
        <v>0.4</v>
      </c>
      <c r="H310" s="6">
        <v>27.6</v>
      </c>
      <c r="I310" s="6">
        <v>0.8</v>
      </c>
      <c r="J310" s="6">
        <v>0.3</v>
      </c>
      <c r="K310" s="6">
        <v>51.9</v>
      </c>
      <c r="L310" s="6">
        <v>7.3</v>
      </c>
      <c r="M310" s="6">
        <v>0.2</v>
      </c>
      <c r="N310" s="6">
        <v>1901</v>
      </c>
      <c r="O310" s="6">
        <v>0.9</v>
      </c>
      <c r="P310" s="6">
        <v>0.3</v>
      </c>
      <c r="Q310" s="6">
        <v>21.6</v>
      </c>
      <c r="R310" s="6">
        <v>0.9</v>
      </c>
      <c r="S310" s="6">
        <v>0.3</v>
      </c>
      <c r="T310" s="6">
        <v>23.4</v>
      </c>
      <c r="U310" s="6">
        <v>1.3</v>
      </c>
      <c r="V310" s="6">
        <v>0.3</v>
      </c>
      <c r="W310" s="6">
        <v>52.7</v>
      </c>
      <c r="X310" s="6">
        <v>1.3</v>
      </c>
      <c r="Y310" s="6">
        <v>0.3</v>
      </c>
      <c r="Z310" s="6">
        <v>50.6</v>
      </c>
      <c r="AA310" s="6">
        <v>1.3</v>
      </c>
      <c r="AB310" s="6">
        <v>0</v>
      </c>
      <c r="AC310" s="6">
        <v>0</v>
      </c>
      <c r="AD310" s="3">
        <f t="shared" si="5"/>
        <v>2156.6999999999998</v>
      </c>
    </row>
    <row r="311" spans="1:30" x14ac:dyDescent="0.4">
      <c r="A311" s="9">
        <v>44326</v>
      </c>
      <c r="B311" s="11">
        <v>5.0599999999999996</v>
      </c>
      <c r="C311" s="6">
        <v>1.1000000000000001</v>
      </c>
      <c r="D311" s="6">
        <v>0.5</v>
      </c>
      <c r="E311" s="6">
        <v>39.200000000000003</v>
      </c>
      <c r="F311" s="6">
        <v>1</v>
      </c>
      <c r="G311" s="6">
        <v>0.5</v>
      </c>
      <c r="H311" s="6">
        <v>28.7</v>
      </c>
      <c r="I311" s="6">
        <v>0.8</v>
      </c>
      <c r="J311" s="6">
        <v>0.3</v>
      </c>
      <c r="K311" s="6">
        <v>50.9</v>
      </c>
      <c r="L311" s="6">
        <v>0.6</v>
      </c>
      <c r="M311" s="6">
        <v>0.3</v>
      </c>
      <c r="N311" s="6">
        <v>41.4</v>
      </c>
      <c r="O311" s="6">
        <v>0.8</v>
      </c>
      <c r="P311" s="6">
        <v>0.2</v>
      </c>
      <c r="Q311" s="6">
        <v>18.600000000000001</v>
      </c>
      <c r="R311" s="6">
        <v>0.8</v>
      </c>
      <c r="S311" s="6">
        <v>0.3</v>
      </c>
      <c r="T311" s="6">
        <v>22.5</v>
      </c>
      <c r="U311" s="6">
        <v>1.3</v>
      </c>
      <c r="V311" s="6">
        <v>0.3</v>
      </c>
      <c r="W311" s="6">
        <v>52.9</v>
      </c>
      <c r="X311" s="6">
        <v>1.3</v>
      </c>
      <c r="Y311" s="6">
        <v>0.3</v>
      </c>
      <c r="Z311" s="6">
        <v>58.8</v>
      </c>
      <c r="AA311" s="6">
        <v>3.3</v>
      </c>
      <c r="AB311" s="6">
        <v>0</v>
      </c>
      <c r="AC311" s="6">
        <v>0</v>
      </c>
      <c r="AD311" s="3">
        <f t="shared" si="5"/>
        <v>313</v>
      </c>
    </row>
    <row r="312" spans="1:30" x14ac:dyDescent="0.4">
      <c r="A312" s="9">
        <v>44326</v>
      </c>
      <c r="B312" s="11">
        <v>5.07</v>
      </c>
      <c r="C312" s="6">
        <v>1</v>
      </c>
      <c r="D312" s="6">
        <v>0.5</v>
      </c>
      <c r="E312" s="6">
        <v>30.1</v>
      </c>
      <c r="F312" s="6">
        <v>1.1000000000000001</v>
      </c>
      <c r="G312" s="6">
        <v>0.3</v>
      </c>
      <c r="H312" s="6">
        <v>25.6</v>
      </c>
      <c r="I312" s="6">
        <v>1.4</v>
      </c>
      <c r="J312" s="6">
        <v>0.3</v>
      </c>
      <c r="K312" s="6">
        <v>86.4</v>
      </c>
      <c r="L312" s="6">
        <v>0.7</v>
      </c>
      <c r="M312" s="6">
        <v>0.3</v>
      </c>
      <c r="N312" s="6">
        <v>42.7</v>
      </c>
      <c r="O312" s="6">
        <v>0.9</v>
      </c>
      <c r="P312" s="6">
        <v>0.3</v>
      </c>
      <c r="Q312" s="6">
        <v>19.100000000000001</v>
      </c>
      <c r="R312" s="6">
        <v>0.8</v>
      </c>
      <c r="S312" s="6">
        <v>0.3</v>
      </c>
      <c r="T312" s="6">
        <v>21.1</v>
      </c>
      <c r="U312" s="6">
        <v>1.3</v>
      </c>
      <c r="V312" s="6">
        <v>0.3</v>
      </c>
      <c r="W312" s="6">
        <v>49.9</v>
      </c>
      <c r="X312" s="6">
        <v>1.3</v>
      </c>
      <c r="Y312" s="6">
        <v>0.3</v>
      </c>
      <c r="Z312" s="6">
        <v>55</v>
      </c>
      <c r="AA312" s="6">
        <v>3.8</v>
      </c>
      <c r="AB312" s="6">
        <v>0</v>
      </c>
      <c r="AC312" s="6">
        <v>0</v>
      </c>
      <c r="AD312" s="3">
        <f t="shared" si="5"/>
        <v>329.9</v>
      </c>
    </row>
    <row r="313" spans="1:30" x14ac:dyDescent="0.4">
      <c r="A313" s="9">
        <v>44326</v>
      </c>
      <c r="B313" s="11">
        <v>5.08</v>
      </c>
      <c r="C313" s="6">
        <v>1</v>
      </c>
      <c r="D313" s="6">
        <v>0.5</v>
      </c>
      <c r="E313" s="6">
        <v>36.5</v>
      </c>
      <c r="F313" s="6">
        <v>1</v>
      </c>
      <c r="G313" s="6">
        <v>0.4</v>
      </c>
      <c r="H313" s="6">
        <v>27.7</v>
      </c>
      <c r="I313" s="6">
        <v>0.8</v>
      </c>
      <c r="J313" s="6">
        <v>0.3</v>
      </c>
      <c r="K313" s="6">
        <v>52.4</v>
      </c>
      <c r="L313" s="6">
        <v>0.6</v>
      </c>
      <c r="M313" s="6">
        <v>0.3</v>
      </c>
      <c r="N313" s="6">
        <v>41.3</v>
      </c>
      <c r="O313" s="6">
        <v>0.8</v>
      </c>
      <c r="P313" s="6">
        <v>0.3</v>
      </c>
      <c r="Q313" s="6">
        <v>19.899999999999999</v>
      </c>
      <c r="R313" s="6">
        <v>0.8</v>
      </c>
      <c r="S313" s="6">
        <v>0.3</v>
      </c>
      <c r="T313" s="6">
        <v>22.9</v>
      </c>
      <c r="U313" s="6">
        <v>1.2</v>
      </c>
      <c r="V313" s="6">
        <v>0.3</v>
      </c>
      <c r="W313" s="6">
        <v>48.1</v>
      </c>
      <c r="X313" s="6">
        <v>1.3</v>
      </c>
      <c r="Y313" s="6">
        <v>0.3</v>
      </c>
      <c r="Z313" s="6">
        <v>53.8</v>
      </c>
      <c r="AA313" s="6">
        <v>3.1</v>
      </c>
      <c r="AB313" s="6">
        <v>0</v>
      </c>
      <c r="AC313" s="6">
        <v>0</v>
      </c>
      <c r="AD313" s="3">
        <f t="shared" si="5"/>
        <v>302.59999999999997</v>
      </c>
    </row>
    <row r="314" spans="1:30" x14ac:dyDescent="0.4">
      <c r="A314" s="9">
        <v>44326</v>
      </c>
      <c r="B314" s="11">
        <v>5.09</v>
      </c>
      <c r="C314" s="6">
        <v>1</v>
      </c>
      <c r="D314" s="6">
        <v>0.3</v>
      </c>
      <c r="E314" s="6">
        <v>28.3</v>
      </c>
      <c r="F314" s="6">
        <v>1.2</v>
      </c>
      <c r="G314" s="6">
        <v>0.4</v>
      </c>
      <c r="H314" s="6">
        <v>34.6</v>
      </c>
      <c r="I314" s="6">
        <v>0.8</v>
      </c>
      <c r="J314" s="6">
        <v>0.3</v>
      </c>
      <c r="K314" s="6">
        <v>54.3</v>
      </c>
      <c r="L314" s="6">
        <v>1</v>
      </c>
      <c r="M314" s="6">
        <v>0.3</v>
      </c>
      <c r="N314" s="6">
        <v>72.3</v>
      </c>
      <c r="O314" s="6">
        <v>0.9</v>
      </c>
      <c r="P314" s="6">
        <v>0.2</v>
      </c>
      <c r="Q314" s="6">
        <v>19.100000000000001</v>
      </c>
      <c r="R314" s="6">
        <v>0.9</v>
      </c>
      <c r="S314" s="6">
        <v>0.2</v>
      </c>
      <c r="T314" s="6">
        <v>25.8</v>
      </c>
      <c r="U314" s="6">
        <v>1.2</v>
      </c>
      <c r="V314" s="6">
        <v>0.3</v>
      </c>
      <c r="W314" s="6">
        <v>49.5</v>
      </c>
      <c r="X314" s="6">
        <v>1.3</v>
      </c>
      <c r="Y314" s="6">
        <v>0.3</v>
      </c>
      <c r="Z314" s="6">
        <v>52.8</v>
      </c>
      <c r="AA314" s="6">
        <v>3</v>
      </c>
      <c r="AB314" s="6">
        <v>0</v>
      </c>
      <c r="AC314" s="6">
        <v>0</v>
      </c>
      <c r="AD314" s="3">
        <f t="shared" si="5"/>
        <v>336.7</v>
      </c>
    </row>
    <row r="315" spans="1:30" x14ac:dyDescent="0.4">
      <c r="A315" s="9">
        <v>44326</v>
      </c>
      <c r="B315" s="11">
        <v>5.0999999999999996</v>
      </c>
      <c r="C315" s="6">
        <v>1.1000000000000001</v>
      </c>
      <c r="D315" s="6">
        <v>0.2</v>
      </c>
      <c r="E315" s="6">
        <v>79.5</v>
      </c>
      <c r="F315" s="6">
        <v>1.2</v>
      </c>
      <c r="G315" s="6">
        <v>0.2</v>
      </c>
      <c r="H315" s="6">
        <v>81.599999999999994</v>
      </c>
      <c r="I315" s="6">
        <v>1</v>
      </c>
      <c r="J315" s="6">
        <v>0.2</v>
      </c>
      <c r="K315" s="6">
        <v>129.4</v>
      </c>
      <c r="L315" s="6">
        <v>0.8</v>
      </c>
      <c r="M315" s="6">
        <v>0.2</v>
      </c>
      <c r="N315" s="6">
        <v>119.9</v>
      </c>
      <c r="O315" s="6">
        <v>1.1000000000000001</v>
      </c>
      <c r="P315" s="6">
        <v>0.2</v>
      </c>
      <c r="Q315" s="6">
        <v>83.6</v>
      </c>
      <c r="R315" s="6">
        <v>1</v>
      </c>
      <c r="S315" s="6">
        <v>0.2</v>
      </c>
      <c r="T315" s="6">
        <v>77.5</v>
      </c>
      <c r="U315" s="6">
        <v>1.4</v>
      </c>
      <c r="V315" s="6">
        <v>0.2</v>
      </c>
      <c r="W315" s="6">
        <v>77.8</v>
      </c>
      <c r="X315" s="6">
        <v>1.4</v>
      </c>
      <c r="Y315" s="6">
        <v>0.2</v>
      </c>
      <c r="Z315" s="6">
        <v>79.900000000000006</v>
      </c>
      <c r="AA315" s="6">
        <v>3.3</v>
      </c>
      <c r="AB315" s="6">
        <v>0</v>
      </c>
      <c r="AC315" s="6">
        <v>0</v>
      </c>
      <c r="AD315" s="3">
        <f t="shared" si="5"/>
        <v>729.19999999999993</v>
      </c>
    </row>
    <row r="316" spans="1:30" x14ac:dyDescent="0.4">
      <c r="A316" s="9">
        <v>44326</v>
      </c>
      <c r="B316" s="11">
        <v>5.1100000000000003</v>
      </c>
      <c r="C316" s="6">
        <v>1</v>
      </c>
      <c r="D316" s="6">
        <v>0.5</v>
      </c>
      <c r="E316" s="6">
        <v>31</v>
      </c>
      <c r="F316" s="6">
        <v>1.1000000000000001</v>
      </c>
      <c r="G316" s="6">
        <v>0.5</v>
      </c>
      <c r="H316" s="6">
        <v>31.9</v>
      </c>
      <c r="I316" s="6">
        <v>0.8</v>
      </c>
      <c r="J316" s="6">
        <v>0.3</v>
      </c>
      <c r="K316" s="6">
        <v>52.9</v>
      </c>
      <c r="L316" s="6">
        <v>0.7</v>
      </c>
      <c r="M316" s="6">
        <v>0.3</v>
      </c>
      <c r="N316" s="6">
        <v>43.7</v>
      </c>
      <c r="O316" s="6">
        <v>0.8</v>
      </c>
      <c r="P316" s="6">
        <v>0.3</v>
      </c>
      <c r="Q316" s="6">
        <v>20.3</v>
      </c>
      <c r="R316" s="6">
        <v>0.9</v>
      </c>
      <c r="S316" s="6">
        <v>0.3</v>
      </c>
      <c r="T316" s="6">
        <v>31.9</v>
      </c>
      <c r="U316" s="6">
        <v>1.3</v>
      </c>
      <c r="V316" s="6">
        <v>0.3</v>
      </c>
      <c r="W316" s="6">
        <v>58.3</v>
      </c>
      <c r="X316" s="6">
        <v>1.4</v>
      </c>
      <c r="Y316" s="6">
        <v>0.3</v>
      </c>
      <c r="Z316" s="6">
        <v>64.3</v>
      </c>
      <c r="AA316" s="6">
        <v>3.1</v>
      </c>
      <c r="AB316" s="6">
        <v>0</v>
      </c>
      <c r="AC316" s="6">
        <v>0</v>
      </c>
      <c r="AD316" s="3">
        <f t="shared" si="5"/>
        <v>334.3</v>
      </c>
    </row>
    <row r="317" spans="1:30" x14ac:dyDescent="0.4">
      <c r="A317" s="9">
        <v>44326</v>
      </c>
      <c r="B317" s="11">
        <v>5.12</v>
      </c>
      <c r="C317" s="6">
        <v>1</v>
      </c>
      <c r="D317" s="6">
        <v>0.6</v>
      </c>
      <c r="E317" s="6">
        <v>34.4</v>
      </c>
      <c r="F317" s="6">
        <v>1.1000000000000001</v>
      </c>
      <c r="G317" s="6">
        <v>0.5</v>
      </c>
      <c r="H317" s="6">
        <v>33.200000000000003</v>
      </c>
      <c r="I317" s="6">
        <v>1.5</v>
      </c>
      <c r="J317" s="6">
        <v>0.3</v>
      </c>
      <c r="K317" s="6">
        <v>98.6</v>
      </c>
      <c r="L317" s="6">
        <v>0.7</v>
      </c>
      <c r="M317" s="6">
        <v>0.3</v>
      </c>
      <c r="N317" s="6">
        <v>42.7</v>
      </c>
      <c r="O317" s="6">
        <v>0.9</v>
      </c>
      <c r="P317" s="6">
        <v>0.2</v>
      </c>
      <c r="Q317" s="6">
        <v>18.7</v>
      </c>
      <c r="R317" s="6">
        <v>0.8</v>
      </c>
      <c r="S317" s="6">
        <v>0.3</v>
      </c>
      <c r="T317" s="6">
        <v>22.4</v>
      </c>
      <c r="U317" s="6">
        <v>1.2</v>
      </c>
      <c r="V317" s="6">
        <v>0.3</v>
      </c>
      <c r="W317" s="6">
        <v>46.8</v>
      </c>
      <c r="X317" s="6">
        <v>1.3</v>
      </c>
      <c r="Y317" s="6">
        <v>0.3</v>
      </c>
      <c r="Z317" s="6">
        <v>52.2</v>
      </c>
      <c r="AA317" s="6">
        <v>3.8</v>
      </c>
      <c r="AB317" s="6">
        <v>0</v>
      </c>
      <c r="AC317" s="6">
        <v>0</v>
      </c>
      <c r="AD317" s="3">
        <f t="shared" si="5"/>
        <v>348.99999999999994</v>
      </c>
    </row>
    <row r="318" spans="1:30" x14ac:dyDescent="0.4">
      <c r="A318" s="9">
        <v>44326</v>
      </c>
      <c r="B318" s="11">
        <v>5.13</v>
      </c>
      <c r="C318" s="6">
        <v>0.9</v>
      </c>
      <c r="D318" s="6">
        <v>0.3</v>
      </c>
      <c r="E318" s="6">
        <v>22.9</v>
      </c>
      <c r="F318" s="6">
        <v>1</v>
      </c>
      <c r="G318" s="6">
        <v>0.3</v>
      </c>
      <c r="H318" s="6">
        <v>26.4</v>
      </c>
      <c r="I318" s="6">
        <v>0.8</v>
      </c>
      <c r="J318" s="6">
        <v>0.3</v>
      </c>
      <c r="K318" s="6">
        <v>52</v>
      </c>
      <c r="L318" s="6">
        <v>0.6</v>
      </c>
      <c r="M318" s="6">
        <v>0.3</v>
      </c>
      <c r="N318" s="6">
        <v>41.2</v>
      </c>
      <c r="O318" s="6">
        <v>0.8</v>
      </c>
      <c r="P318" s="6">
        <v>0.3</v>
      </c>
      <c r="Q318" s="6">
        <v>19.7</v>
      </c>
      <c r="R318" s="6">
        <v>0.8</v>
      </c>
      <c r="S318" s="6">
        <v>0.3</v>
      </c>
      <c r="T318" s="6">
        <v>24</v>
      </c>
      <c r="U318" s="6">
        <v>1.2</v>
      </c>
      <c r="V318" s="6">
        <v>0.3</v>
      </c>
      <c r="W318" s="6">
        <v>46.7</v>
      </c>
      <c r="X318" s="6">
        <v>1.2</v>
      </c>
      <c r="Y318" s="6">
        <v>0.3</v>
      </c>
      <c r="Z318" s="6">
        <v>48.8</v>
      </c>
      <c r="AA318" s="6">
        <v>3</v>
      </c>
      <c r="AB318" s="6">
        <v>0</v>
      </c>
      <c r="AC318" s="6">
        <v>0</v>
      </c>
      <c r="AD318" s="3">
        <f t="shared" si="5"/>
        <v>281.7</v>
      </c>
    </row>
    <row r="319" spans="1:30" x14ac:dyDescent="0.4">
      <c r="A319" s="9">
        <v>44326</v>
      </c>
      <c r="B319" s="11">
        <v>5.14</v>
      </c>
      <c r="C319" s="6">
        <v>1</v>
      </c>
      <c r="D319" s="6">
        <v>0.3</v>
      </c>
      <c r="E319" s="6">
        <v>24.7</v>
      </c>
      <c r="F319" s="6">
        <v>1</v>
      </c>
      <c r="G319" s="6">
        <v>0.4</v>
      </c>
      <c r="H319" s="6">
        <v>28.8</v>
      </c>
      <c r="I319" s="6">
        <v>0.8</v>
      </c>
      <c r="J319" s="6">
        <v>0.3</v>
      </c>
      <c r="K319" s="6">
        <v>51.1</v>
      </c>
      <c r="L319" s="6">
        <v>0.8</v>
      </c>
      <c r="M319" s="6">
        <v>0.3</v>
      </c>
      <c r="N319" s="6">
        <v>61.3</v>
      </c>
      <c r="O319" s="6">
        <v>0.8</v>
      </c>
      <c r="P319" s="6">
        <v>0.3</v>
      </c>
      <c r="Q319" s="6">
        <v>19.399999999999999</v>
      </c>
      <c r="R319" s="6">
        <v>0.8</v>
      </c>
      <c r="S319" s="6">
        <v>0.3</v>
      </c>
      <c r="T319" s="6">
        <v>23.9</v>
      </c>
      <c r="U319" s="6">
        <v>1.2</v>
      </c>
      <c r="V319" s="6">
        <v>0.3</v>
      </c>
      <c r="W319" s="6">
        <v>47.6</v>
      </c>
      <c r="X319" s="6">
        <v>1.3</v>
      </c>
      <c r="Y319" s="6">
        <v>0.3</v>
      </c>
      <c r="Z319" s="6">
        <v>52.6</v>
      </c>
      <c r="AA319" s="6">
        <v>3.1</v>
      </c>
      <c r="AB319" s="6">
        <v>0</v>
      </c>
      <c r="AC319" s="6">
        <v>0</v>
      </c>
      <c r="AD319" s="3">
        <f t="shared" si="5"/>
        <v>309.40000000000003</v>
      </c>
    </row>
    <row r="320" spans="1:30" x14ac:dyDescent="0.4">
      <c r="A320" s="9">
        <v>44326</v>
      </c>
      <c r="B320" s="11">
        <v>5.15</v>
      </c>
      <c r="C320" s="6">
        <v>1</v>
      </c>
      <c r="D320" s="6">
        <v>0.4</v>
      </c>
      <c r="E320" s="6">
        <v>27</v>
      </c>
      <c r="F320" s="6">
        <v>1</v>
      </c>
      <c r="G320" s="6">
        <v>0.3</v>
      </c>
      <c r="H320" s="6">
        <v>25.3</v>
      </c>
      <c r="I320" s="6">
        <v>0.8</v>
      </c>
      <c r="J320" s="6">
        <v>0.3</v>
      </c>
      <c r="K320" s="6">
        <v>52</v>
      </c>
      <c r="L320" s="6">
        <v>0.7</v>
      </c>
      <c r="M320" s="6">
        <v>0.3</v>
      </c>
      <c r="N320" s="6">
        <v>41.2</v>
      </c>
      <c r="O320" s="6">
        <v>0.8</v>
      </c>
      <c r="P320" s="6">
        <v>0.3</v>
      </c>
      <c r="Q320" s="6">
        <v>21.5</v>
      </c>
      <c r="R320" s="6">
        <v>0.8</v>
      </c>
      <c r="S320" s="6">
        <v>0.2</v>
      </c>
      <c r="T320" s="6">
        <v>24.8</v>
      </c>
      <c r="U320" s="6">
        <v>1.2</v>
      </c>
      <c r="V320" s="6">
        <v>0.3</v>
      </c>
      <c r="W320" s="6">
        <v>49.1</v>
      </c>
      <c r="X320" s="6">
        <v>1.3</v>
      </c>
      <c r="Y320" s="6">
        <v>0.4</v>
      </c>
      <c r="Z320" s="6">
        <v>52.9</v>
      </c>
      <c r="AA320" s="6">
        <v>1.9</v>
      </c>
      <c r="AB320" s="6">
        <v>0</v>
      </c>
      <c r="AC320" s="6">
        <v>0</v>
      </c>
      <c r="AD320" s="3">
        <f t="shared" si="5"/>
        <v>293.8</v>
      </c>
    </row>
    <row r="321" spans="1:30" x14ac:dyDescent="0.4">
      <c r="A321" s="9">
        <v>44326</v>
      </c>
      <c r="B321" s="11">
        <v>5.16</v>
      </c>
      <c r="C321" s="6">
        <v>1.1000000000000001</v>
      </c>
      <c r="D321" s="6">
        <v>0.4</v>
      </c>
      <c r="E321" s="6">
        <v>34.299999999999997</v>
      </c>
      <c r="F321" s="6">
        <v>1</v>
      </c>
      <c r="G321" s="6">
        <v>0.4</v>
      </c>
      <c r="H321" s="6">
        <v>25</v>
      </c>
      <c r="I321" s="6">
        <v>0.8</v>
      </c>
      <c r="J321" s="6">
        <v>0.3</v>
      </c>
      <c r="K321" s="6">
        <v>50.9</v>
      </c>
      <c r="L321" s="6">
        <v>0.6</v>
      </c>
      <c r="M321" s="6">
        <v>0.3</v>
      </c>
      <c r="N321" s="6">
        <v>41.3</v>
      </c>
      <c r="O321" s="6">
        <v>0.8</v>
      </c>
      <c r="P321" s="6">
        <v>0.2</v>
      </c>
      <c r="Q321" s="6">
        <v>20.2</v>
      </c>
      <c r="R321" s="6">
        <v>0.8</v>
      </c>
      <c r="S321" s="6">
        <v>0.3</v>
      </c>
      <c r="T321" s="6">
        <v>24.2</v>
      </c>
      <c r="U321" s="6">
        <v>1.2</v>
      </c>
      <c r="V321" s="6">
        <v>0.3</v>
      </c>
      <c r="W321" s="6">
        <v>52.2</v>
      </c>
      <c r="X321" s="6">
        <v>1.3</v>
      </c>
      <c r="Y321" s="6">
        <v>0.3</v>
      </c>
      <c r="Z321" s="6">
        <v>55.4</v>
      </c>
      <c r="AA321" s="6">
        <v>2.8</v>
      </c>
      <c r="AB321" s="6">
        <v>0</v>
      </c>
      <c r="AC321" s="6">
        <v>0</v>
      </c>
      <c r="AD321" s="3">
        <f t="shared" si="5"/>
        <v>303.49999999999994</v>
      </c>
    </row>
    <row r="322" spans="1:30" x14ac:dyDescent="0.4">
      <c r="A322" s="9">
        <v>44326</v>
      </c>
      <c r="B322" s="11">
        <v>5.17</v>
      </c>
      <c r="C322" s="6">
        <v>1</v>
      </c>
      <c r="D322" s="6">
        <v>0.4</v>
      </c>
      <c r="E322" s="6">
        <v>26.1</v>
      </c>
      <c r="F322" s="6">
        <v>1.1000000000000001</v>
      </c>
      <c r="G322" s="6">
        <v>0.4</v>
      </c>
      <c r="H322" s="6">
        <v>27.1</v>
      </c>
      <c r="I322" s="6">
        <v>1.4</v>
      </c>
      <c r="J322" s="6">
        <v>0.3</v>
      </c>
      <c r="K322" s="6">
        <v>88.4</v>
      </c>
      <c r="L322" s="6">
        <v>0.7</v>
      </c>
      <c r="M322" s="6">
        <v>0.3</v>
      </c>
      <c r="N322" s="6">
        <v>43.2</v>
      </c>
      <c r="O322" s="6">
        <v>0.9</v>
      </c>
      <c r="P322" s="6">
        <v>0.2</v>
      </c>
      <c r="Q322" s="6">
        <v>19.8</v>
      </c>
      <c r="R322" s="6">
        <v>0.8</v>
      </c>
      <c r="S322" s="6">
        <v>0.3</v>
      </c>
      <c r="T322" s="6">
        <v>23.5</v>
      </c>
      <c r="U322" s="6">
        <v>1.3</v>
      </c>
      <c r="V322" s="6">
        <v>0.3</v>
      </c>
      <c r="W322" s="6">
        <v>52.4</v>
      </c>
      <c r="X322" s="6">
        <v>4</v>
      </c>
      <c r="Y322" s="6">
        <v>0.3</v>
      </c>
      <c r="Z322" s="6">
        <v>2486</v>
      </c>
      <c r="AA322" s="6">
        <v>3.9</v>
      </c>
      <c r="AB322" s="6">
        <v>0</v>
      </c>
      <c r="AC322" s="6">
        <v>0</v>
      </c>
      <c r="AD322" s="3">
        <f t="shared" si="5"/>
        <v>2766.5</v>
      </c>
    </row>
    <row r="323" spans="1:30" x14ac:dyDescent="0.4">
      <c r="A323" s="9">
        <v>44326</v>
      </c>
      <c r="B323" s="11">
        <v>5.18</v>
      </c>
      <c r="C323" s="6">
        <v>1</v>
      </c>
      <c r="D323" s="6">
        <v>0.4</v>
      </c>
      <c r="E323" s="6">
        <v>27.3</v>
      </c>
      <c r="F323" s="6">
        <v>1</v>
      </c>
      <c r="G323" s="6">
        <v>0.3</v>
      </c>
      <c r="H323" s="6">
        <v>22</v>
      </c>
      <c r="I323" s="6">
        <v>0.8</v>
      </c>
      <c r="J323" s="6">
        <v>0.3</v>
      </c>
      <c r="K323" s="6">
        <v>54.1</v>
      </c>
      <c r="L323" s="6">
        <v>0.6</v>
      </c>
      <c r="M323" s="6">
        <v>0.3</v>
      </c>
      <c r="N323" s="6">
        <v>41.8</v>
      </c>
      <c r="O323" s="6">
        <v>0.8</v>
      </c>
      <c r="P323" s="6">
        <v>0.3</v>
      </c>
      <c r="Q323" s="6">
        <v>18.600000000000001</v>
      </c>
      <c r="R323" s="6">
        <v>0.8</v>
      </c>
      <c r="S323" s="6">
        <v>0.3</v>
      </c>
      <c r="T323" s="6">
        <v>24.3</v>
      </c>
      <c r="U323" s="6">
        <v>3.9</v>
      </c>
      <c r="V323" s="6">
        <v>0.3</v>
      </c>
      <c r="W323" s="6">
        <v>2484</v>
      </c>
      <c r="X323" s="6">
        <v>1.2</v>
      </c>
      <c r="Y323" s="6">
        <v>0.3</v>
      </c>
      <c r="Z323" s="6">
        <v>52.9</v>
      </c>
      <c r="AA323" s="6">
        <v>3.1</v>
      </c>
      <c r="AB323" s="6">
        <v>0</v>
      </c>
      <c r="AC323" s="6">
        <v>0</v>
      </c>
      <c r="AD323" s="3">
        <f t="shared" si="5"/>
        <v>2725</v>
      </c>
    </row>
    <row r="324" spans="1:30" x14ac:dyDescent="0.4">
      <c r="A324" s="9">
        <v>44326</v>
      </c>
      <c r="B324" s="11">
        <v>5.19</v>
      </c>
      <c r="C324" s="6">
        <v>1.1000000000000001</v>
      </c>
      <c r="D324" s="6">
        <v>0.4</v>
      </c>
      <c r="E324" s="6">
        <v>35.1</v>
      </c>
      <c r="F324" s="6">
        <v>1.2</v>
      </c>
      <c r="G324" s="6">
        <v>0.4</v>
      </c>
      <c r="H324" s="6">
        <v>36.1</v>
      </c>
      <c r="I324" s="6">
        <v>0.8</v>
      </c>
      <c r="J324" s="6">
        <v>0.3</v>
      </c>
      <c r="K324" s="6">
        <v>54.2</v>
      </c>
      <c r="L324" s="6">
        <v>0.9</v>
      </c>
      <c r="M324" s="6">
        <v>0.3</v>
      </c>
      <c r="N324" s="6">
        <v>71.099999999999994</v>
      </c>
      <c r="O324" s="6">
        <v>0.9</v>
      </c>
      <c r="P324" s="6">
        <v>0.2</v>
      </c>
      <c r="Q324" s="6">
        <v>19.100000000000001</v>
      </c>
      <c r="R324" s="6">
        <v>0.8</v>
      </c>
      <c r="S324" s="6">
        <v>0.2</v>
      </c>
      <c r="T324" s="6">
        <v>25.8</v>
      </c>
      <c r="U324" s="6">
        <v>1.2</v>
      </c>
      <c r="V324" s="6">
        <v>0.3</v>
      </c>
      <c r="W324" s="6">
        <v>50.2</v>
      </c>
      <c r="X324" s="6">
        <v>1.3</v>
      </c>
      <c r="Y324" s="6">
        <v>0.3</v>
      </c>
      <c r="Z324" s="6">
        <v>52.4</v>
      </c>
      <c r="AA324" s="6">
        <v>3</v>
      </c>
      <c r="AB324" s="6">
        <v>0</v>
      </c>
      <c r="AC324" s="6">
        <v>0</v>
      </c>
      <c r="AD324" s="3">
        <f t="shared" si="5"/>
        <v>344</v>
      </c>
    </row>
    <row r="325" spans="1:30" x14ac:dyDescent="0.4">
      <c r="A325" s="9">
        <v>44326</v>
      </c>
      <c r="B325" s="11">
        <v>5.2</v>
      </c>
      <c r="C325" s="6">
        <v>1.2</v>
      </c>
      <c r="D325" s="6">
        <v>0.2</v>
      </c>
      <c r="E325" s="6">
        <v>82.8</v>
      </c>
      <c r="F325" s="6">
        <v>1.2</v>
      </c>
      <c r="G325" s="6">
        <v>0.2</v>
      </c>
      <c r="H325" s="6">
        <v>82.8</v>
      </c>
      <c r="I325" s="6">
        <v>1</v>
      </c>
      <c r="J325" s="6">
        <v>0.2</v>
      </c>
      <c r="K325" s="6">
        <v>125.4</v>
      </c>
      <c r="L325" s="6">
        <v>0.8</v>
      </c>
      <c r="M325" s="6">
        <v>0.2</v>
      </c>
      <c r="N325" s="6">
        <v>117.8</v>
      </c>
      <c r="O325" s="6">
        <v>1.1000000000000001</v>
      </c>
      <c r="P325" s="6">
        <v>0.2</v>
      </c>
      <c r="Q325" s="6">
        <v>82.3</v>
      </c>
      <c r="R325" s="6">
        <v>1</v>
      </c>
      <c r="S325" s="6">
        <v>0.2</v>
      </c>
      <c r="T325" s="6">
        <v>78.7</v>
      </c>
      <c r="U325" s="6">
        <v>1.4</v>
      </c>
      <c r="V325" s="6">
        <v>0.2</v>
      </c>
      <c r="W325" s="6">
        <v>77.599999999999994</v>
      </c>
      <c r="X325" s="6">
        <v>1.4</v>
      </c>
      <c r="Y325" s="6">
        <v>0.2</v>
      </c>
      <c r="Z325" s="6">
        <v>79.900000000000006</v>
      </c>
      <c r="AA325" s="6">
        <v>3.1</v>
      </c>
      <c r="AB325" s="6">
        <v>0</v>
      </c>
      <c r="AC325" s="6">
        <v>0</v>
      </c>
      <c r="AD325" s="3">
        <f t="shared" si="5"/>
        <v>727.30000000000007</v>
      </c>
    </row>
    <row r="326" spans="1:30" x14ac:dyDescent="0.4">
      <c r="A326" s="9">
        <v>44326</v>
      </c>
      <c r="B326" s="11">
        <v>5.21</v>
      </c>
      <c r="C326" s="6">
        <v>1</v>
      </c>
      <c r="D326" s="6">
        <v>0.4</v>
      </c>
      <c r="E326" s="6">
        <v>34.700000000000003</v>
      </c>
      <c r="F326" s="6">
        <v>1.1000000000000001</v>
      </c>
      <c r="G326" s="6">
        <v>0.5</v>
      </c>
      <c r="H326" s="6">
        <v>33.4</v>
      </c>
      <c r="I326" s="6">
        <v>0.8</v>
      </c>
      <c r="J326" s="6">
        <v>0.3</v>
      </c>
      <c r="K326" s="6">
        <v>50.2</v>
      </c>
      <c r="L326" s="6">
        <v>0.7</v>
      </c>
      <c r="M326" s="6">
        <v>0.3</v>
      </c>
      <c r="N326" s="6">
        <v>43.8</v>
      </c>
      <c r="O326" s="6">
        <v>0.8</v>
      </c>
      <c r="P326" s="6">
        <v>0.3</v>
      </c>
      <c r="Q326" s="6">
        <v>19.600000000000001</v>
      </c>
      <c r="R326" s="6">
        <v>0.9</v>
      </c>
      <c r="S326" s="6">
        <v>0.3</v>
      </c>
      <c r="T326" s="6">
        <v>30.3</v>
      </c>
      <c r="U326" s="6">
        <v>1.3</v>
      </c>
      <c r="V326" s="6">
        <v>0.3</v>
      </c>
      <c r="W326" s="6">
        <v>59</v>
      </c>
      <c r="X326" s="6">
        <v>1.4</v>
      </c>
      <c r="Y326" s="6">
        <v>0.3</v>
      </c>
      <c r="Z326" s="6">
        <v>65.2</v>
      </c>
      <c r="AA326" s="6">
        <v>3.1</v>
      </c>
      <c r="AB326" s="6">
        <v>0</v>
      </c>
      <c r="AC326" s="6">
        <v>0</v>
      </c>
      <c r="AD326" s="3">
        <f t="shared" si="5"/>
        <v>336.2</v>
      </c>
    </row>
    <row r="327" spans="1:30" x14ac:dyDescent="0.4">
      <c r="A327" s="9">
        <v>44326</v>
      </c>
      <c r="B327" s="11">
        <v>5.22</v>
      </c>
      <c r="C327" s="6">
        <v>1.3</v>
      </c>
      <c r="D327" s="6">
        <v>0.4</v>
      </c>
      <c r="E327" s="6">
        <v>40.700000000000003</v>
      </c>
      <c r="F327" s="6">
        <v>1.3</v>
      </c>
      <c r="G327" s="6">
        <v>0.5</v>
      </c>
      <c r="H327" s="6">
        <v>49.9</v>
      </c>
      <c r="I327" s="6">
        <v>1.8</v>
      </c>
      <c r="J327" s="6">
        <v>0.3</v>
      </c>
      <c r="K327" s="6">
        <v>105.8</v>
      </c>
      <c r="L327" s="6">
        <v>0.7</v>
      </c>
      <c r="M327" s="6">
        <v>0.3</v>
      </c>
      <c r="N327" s="6">
        <v>43</v>
      </c>
      <c r="O327" s="6">
        <v>0.8</v>
      </c>
      <c r="P327" s="6">
        <v>0.3</v>
      </c>
      <c r="Q327" s="6">
        <v>19.3</v>
      </c>
      <c r="R327" s="6">
        <v>0.8</v>
      </c>
      <c r="S327" s="6">
        <v>0.3</v>
      </c>
      <c r="T327" s="6">
        <v>23.3</v>
      </c>
      <c r="U327" s="6">
        <v>1.6</v>
      </c>
      <c r="V327" s="6">
        <v>0.3</v>
      </c>
      <c r="W327" s="6">
        <v>72.2</v>
      </c>
      <c r="X327" s="6">
        <v>1.6</v>
      </c>
      <c r="Y327" s="6">
        <v>0.3</v>
      </c>
      <c r="Z327" s="6">
        <v>75.8</v>
      </c>
      <c r="AA327" s="6">
        <v>3.8</v>
      </c>
      <c r="AB327" s="6">
        <v>0</v>
      </c>
      <c r="AC327" s="6">
        <v>0</v>
      </c>
      <c r="AD327" s="3">
        <f t="shared" si="5"/>
        <v>430</v>
      </c>
    </row>
    <row r="328" spans="1:30" x14ac:dyDescent="0.4">
      <c r="A328" s="9">
        <v>44326</v>
      </c>
      <c r="B328" s="11">
        <v>5.23</v>
      </c>
      <c r="C328" s="6">
        <v>1</v>
      </c>
      <c r="D328" s="6">
        <v>0.4</v>
      </c>
      <c r="E328" s="6">
        <v>26.5</v>
      </c>
      <c r="F328" s="6">
        <v>1</v>
      </c>
      <c r="G328" s="6">
        <v>0.3</v>
      </c>
      <c r="H328" s="6">
        <v>23.9</v>
      </c>
      <c r="I328" s="6">
        <v>0.8</v>
      </c>
      <c r="J328" s="6">
        <v>0.3</v>
      </c>
      <c r="K328" s="6">
        <v>51.3</v>
      </c>
      <c r="L328" s="6">
        <v>0.6</v>
      </c>
      <c r="M328" s="6">
        <v>0.3</v>
      </c>
      <c r="N328" s="6">
        <v>41.2</v>
      </c>
      <c r="O328" s="6">
        <v>0.9</v>
      </c>
      <c r="P328" s="6">
        <v>0.3</v>
      </c>
      <c r="Q328" s="6">
        <v>19.100000000000001</v>
      </c>
      <c r="R328" s="6">
        <v>0.8</v>
      </c>
      <c r="S328" s="6">
        <v>0.3</v>
      </c>
      <c r="T328" s="6">
        <v>22.7</v>
      </c>
      <c r="U328" s="6">
        <v>1.2</v>
      </c>
      <c r="V328" s="6">
        <v>0.3</v>
      </c>
      <c r="W328" s="6">
        <v>52</v>
      </c>
      <c r="X328" s="6">
        <v>1.3</v>
      </c>
      <c r="Y328" s="6">
        <v>0.3</v>
      </c>
      <c r="Z328" s="6">
        <v>55.5</v>
      </c>
      <c r="AA328" s="6">
        <v>3.3</v>
      </c>
      <c r="AB328" s="6">
        <v>0</v>
      </c>
      <c r="AC328" s="6">
        <v>0</v>
      </c>
      <c r="AD328" s="3">
        <f t="shared" si="5"/>
        <v>292.19999999999993</v>
      </c>
    </row>
    <row r="329" spans="1:30" x14ac:dyDescent="0.4">
      <c r="A329" s="9">
        <v>44326</v>
      </c>
      <c r="B329" s="11">
        <v>5.24</v>
      </c>
      <c r="C329" s="6">
        <v>1</v>
      </c>
      <c r="D329" s="6">
        <v>0.5</v>
      </c>
      <c r="E329" s="6">
        <v>28.9</v>
      </c>
      <c r="F329" s="6">
        <v>1</v>
      </c>
      <c r="G329" s="6">
        <v>0.5</v>
      </c>
      <c r="H329" s="6">
        <v>29.4</v>
      </c>
      <c r="I329" s="6">
        <v>0.8</v>
      </c>
      <c r="J329" s="6">
        <v>0.3</v>
      </c>
      <c r="K329" s="6">
        <v>50.9</v>
      </c>
      <c r="L329" s="6">
        <v>0.8</v>
      </c>
      <c r="M329" s="6">
        <v>0.3</v>
      </c>
      <c r="N329" s="6">
        <v>61.3</v>
      </c>
      <c r="O329" s="6">
        <v>0.8</v>
      </c>
      <c r="P329" s="6">
        <v>0.2</v>
      </c>
      <c r="Q329" s="6">
        <v>18.8</v>
      </c>
      <c r="R329" s="6">
        <v>0.8</v>
      </c>
      <c r="S329" s="6">
        <v>0.3</v>
      </c>
      <c r="T329" s="6">
        <v>23.9</v>
      </c>
      <c r="U329" s="6">
        <v>1.2</v>
      </c>
      <c r="V329" s="6">
        <v>0.3</v>
      </c>
      <c r="W329" s="6">
        <v>51.3</v>
      </c>
      <c r="X329" s="6">
        <v>1.3</v>
      </c>
      <c r="Y329" s="6">
        <v>0.3</v>
      </c>
      <c r="Z329" s="6">
        <v>53.4</v>
      </c>
      <c r="AA329" s="6">
        <v>3.1</v>
      </c>
      <c r="AB329" s="6">
        <v>0</v>
      </c>
      <c r="AC329" s="6">
        <v>0</v>
      </c>
      <c r="AD329" s="3">
        <f t="shared" si="5"/>
        <v>317.89999999999998</v>
      </c>
    </row>
    <row r="330" spans="1:30" x14ac:dyDescent="0.4">
      <c r="A330" s="9">
        <v>44326</v>
      </c>
      <c r="B330" s="11">
        <v>5.25</v>
      </c>
      <c r="C330" s="6">
        <v>1</v>
      </c>
      <c r="D330" s="6">
        <v>0.5</v>
      </c>
      <c r="E330" s="6">
        <v>28.1</v>
      </c>
      <c r="F330" s="6">
        <v>1</v>
      </c>
      <c r="G330" s="6">
        <v>0.5</v>
      </c>
      <c r="H330" s="6">
        <v>29</v>
      </c>
      <c r="I330" s="6">
        <v>0.8</v>
      </c>
      <c r="J330" s="6">
        <v>0.3</v>
      </c>
      <c r="K330" s="6">
        <v>52.1</v>
      </c>
      <c r="L330" s="6">
        <v>0.6</v>
      </c>
      <c r="M330" s="6">
        <v>0.3</v>
      </c>
      <c r="N330" s="6">
        <v>41.2</v>
      </c>
      <c r="O330" s="6">
        <v>0.8</v>
      </c>
      <c r="P330" s="6">
        <v>0.3</v>
      </c>
      <c r="Q330" s="6">
        <v>21.4</v>
      </c>
      <c r="R330" s="6">
        <v>0.8</v>
      </c>
      <c r="S330" s="6">
        <v>0.3</v>
      </c>
      <c r="T330" s="6">
        <v>24.8</v>
      </c>
      <c r="U330" s="6">
        <v>1.2</v>
      </c>
      <c r="V330" s="6">
        <v>0.3</v>
      </c>
      <c r="W330" s="6">
        <v>50.9</v>
      </c>
      <c r="X330" s="6">
        <v>1.3</v>
      </c>
      <c r="Y330" s="6">
        <v>0.3</v>
      </c>
      <c r="Z330" s="6">
        <v>54.8</v>
      </c>
      <c r="AA330" s="6">
        <v>2.5</v>
      </c>
      <c r="AB330" s="6">
        <v>0</v>
      </c>
      <c r="AC330" s="6">
        <v>0</v>
      </c>
      <c r="AD330" s="3">
        <f t="shared" si="5"/>
        <v>302.3</v>
      </c>
    </row>
    <row r="331" spans="1:30" x14ac:dyDescent="0.4">
      <c r="A331" s="9">
        <v>44326</v>
      </c>
      <c r="B331" s="11">
        <v>5.26</v>
      </c>
      <c r="C331" s="6">
        <v>1.1000000000000001</v>
      </c>
      <c r="D331" s="6">
        <v>0.4</v>
      </c>
      <c r="E331" s="6">
        <v>32.6</v>
      </c>
      <c r="F331" s="6">
        <v>1</v>
      </c>
      <c r="G331" s="6">
        <v>0.5</v>
      </c>
      <c r="H331" s="6">
        <v>28.6</v>
      </c>
      <c r="I331" s="6">
        <v>0.8</v>
      </c>
      <c r="J331" s="6">
        <v>0.3</v>
      </c>
      <c r="K331" s="6">
        <v>50.9</v>
      </c>
      <c r="L331" s="6">
        <v>0.6</v>
      </c>
      <c r="M331" s="6">
        <v>0.3</v>
      </c>
      <c r="N331" s="6">
        <v>41.3</v>
      </c>
      <c r="O331" s="6">
        <v>0.8</v>
      </c>
      <c r="P331" s="6">
        <v>0.2</v>
      </c>
      <c r="Q331" s="6">
        <v>18.399999999999999</v>
      </c>
      <c r="R331" s="6">
        <v>0.8</v>
      </c>
      <c r="S331" s="6">
        <v>0.3</v>
      </c>
      <c r="T331" s="6">
        <v>23.4</v>
      </c>
      <c r="U331" s="6">
        <v>1.3</v>
      </c>
      <c r="V331" s="6">
        <v>0.3</v>
      </c>
      <c r="W331" s="6">
        <v>54.4</v>
      </c>
      <c r="X331" s="6">
        <v>1.3</v>
      </c>
      <c r="Y331" s="6">
        <v>0.3</v>
      </c>
      <c r="Z331" s="6">
        <v>55.3</v>
      </c>
      <c r="AA331" s="6">
        <v>2</v>
      </c>
      <c r="AB331" s="6">
        <v>0</v>
      </c>
      <c r="AC331" s="6">
        <v>0</v>
      </c>
      <c r="AD331" s="3">
        <f t="shared" si="5"/>
        <v>304.89999999999998</v>
      </c>
    </row>
    <row r="332" spans="1:30" x14ac:dyDescent="0.4">
      <c r="A332" s="9">
        <v>44326</v>
      </c>
      <c r="B332" s="11">
        <v>5.27</v>
      </c>
      <c r="C332" s="6">
        <v>1</v>
      </c>
      <c r="D332" s="6">
        <v>0.5</v>
      </c>
      <c r="E332" s="6">
        <v>31.2</v>
      </c>
      <c r="F332" s="6">
        <v>1.1000000000000001</v>
      </c>
      <c r="G332" s="6">
        <v>0.4</v>
      </c>
      <c r="H332" s="6">
        <v>28.2</v>
      </c>
      <c r="I332" s="6">
        <v>1.4</v>
      </c>
      <c r="J332" s="6">
        <v>0.3</v>
      </c>
      <c r="K332" s="6">
        <v>87</v>
      </c>
      <c r="L332" s="6">
        <v>0.7</v>
      </c>
      <c r="M332" s="6">
        <v>0.3</v>
      </c>
      <c r="N332" s="6">
        <v>42.6</v>
      </c>
      <c r="O332" s="6">
        <v>0.8</v>
      </c>
      <c r="P332" s="6">
        <v>0.2</v>
      </c>
      <c r="Q332" s="6">
        <v>19.3</v>
      </c>
      <c r="R332" s="6">
        <v>0.8</v>
      </c>
      <c r="S332" s="6">
        <v>0.3</v>
      </c>
      <c r="T332" s="6">
        <v>23.1</v>
      </c>
      <c r="U332" s="6">
        <v>1.3</v>
      </c>
      <c r="V332" s="6">
        <v>0.3</v>
      </c>
      <c r="W332" s="6">
        <v>52.9</v>
      </c>
      <c r="X332" s="6">
        <v>1.3</v>
      </c>
      <c r="Y332" s="6">
        <v>0.3</v>
      </c>
      <c r="Z332" s="6">
        <v>55.3</v>
      </c>
      <c r="AA332" s="6">
        <v>3.8</v>
      </c>
      <c r="AB332" s="6">
        <v>0</v>
      </c>
      <c r="AC332" s="6">
        <v>0</v>
      </c>
      <c r="AD332" s="3">
        <f t="shared" si="5"/>
        <v>339.6</v>
      </c>
    </row>
    <row r="333" spans="1:30" x14ac:dyDescent="0.4">
      <c r="A333" s="9">
        <v>44326</v>
      </c>
      <c r="B333" s="11">
        <v>5.28</v>
      </c>
      <c r="C333" s="6">
        <v>1</v>
      </c>
      <c r="D333" s="6">
        <v>0.5</v>
      </c>
      <c r="E333" s="6">
        <v>27.8</v>
      </c>
      <c r="F333" s="6">
        <v>1</v>
      </c>
      <c r="G333" s="6">
        <v>0.4</v>
      </c>
      <c r="H333" s="6">
        <v>26.6</v>
      </c>
      <c r="I333" s="6">
        <v>0.8</v>
      </c>
      <c r="J333" s="6">
        <v>0.3</v>
      </c>
      <c r="K333" s="6">
        <v>52.1</v>
      </c>
      <c r="L333" s="6">
        <v>0.6</v>
      </c>
      <c r="M333" s="6">
        <v>0.3</v>
      </c>
      <c r="N333" s="6">
        <v>41.2</v>
      </c>
      <c r="O333" s="6">
        <v>0.8</v>
      </c>
      <c r="P333" s="6">
        <v>0.3</v>
      </c>
      <c r="Q333" s="6">
        <v>20</v>
      </c>
      <c r="R333" s="6">
        <v>0.8</v>
      </c>
      <c r="S333" s="6">
        <v>0.3</v>
      </c>
      <c r="T333" s="6">
        <v>22.4</v>
      </c>
      <c r="U333" s="6">
        <v>1.2</v>
      </c>
      <c r="V333" s="6">
        <v>0.3</v>
      </c>
      <c r="W333" s="6">
        <v>52.9</v>
      </c>
      <c r="X333" s="6">
        <v>1.3</v>
      </c>
      <c r="Y333" s="6">
        <v>0.3</v>
      </c>
      <c r="Z333" s="6">
        <v>57.9</v>
      </c>
      <c r="AA333" s="6">
        <v>3.1</v>
      </c>
      <c r="AB333" s="6">
        <v>0</v>
      </c>
      <c r="AC333" s="6">
        <v>0</v>
      </c>
      <c r="AD333" s="3">
        <f t="shared" si="5"/>
        <v>300.89999999999998</v>
      </c>
    </row>
    <row r="334" spans="1:30" x14ac:dyDescent="0.4">
      <c r="A334" s="9">
        <v>44326</v>
      </c>
      <c r="B334" s="11">
        <v>5.29</v>
      </c>
      <c r="C334" s="6">
        <v>1</v>
      </c>
      <c r="D334" s="6">
        <v>0.5</v>
      </c>
      <c r="E334" s="6">
        <v>33.299999999999997</v>
      </c>
      <c r="F334" s="6">
        <v>1.2</v>
      </c>
      <c r="G334" s="6">
        <v>0.4</v>
      </c>
      <c r="H334" s="6">
        <v>38</v>
      </c>
      <c r="I334" s="6">
        <v>0.8</v>
      </c>
      <c r="J334" s="6">
        <v>0.3</v>
      </c>
      <c r="K334" s="6">
        <v>53.2</v>
      </c>
      <c r="L334" s="6">
        <v>0.9</v>
      </c>
      <c r="M334" s="6">
        <v>0.3</v>
      </c>
      <c r="N334" s="6">
        <v>73.099999999999994</v>
      </c>
      <c r="O334" s="6">
        <v>0.9</v>
      </c>
      <c r="P334" s="6">
        <v>0.3</v>
      </c>
      <c r="Q334" s="6">
        <v>19.600000000000001</v>
      </c>
      <c r="R334" s="6">
        <v>0.8</v>
      </c>
      <c r="S334" s="6">
        <v>0.3</v>
      </c>
      <c r="T334" s="6">
        <v>27</v>
      </c>
      <c r="U334" s="6">
        <v>1.3</v>
      </c>
      <c r="V334" s="6">
        <v>0.3</v>
      </c>
      <c r="W334" s="6">
        <v>54.7</v>
      </c>
      <c r="X334" s="6">
        <v>1.3</v>
      </c>
      <c r="Y334" s="6">
        <v>0.3</v>
      </c>
      <c r="Z334" s="6">
        <v>58.5</v>
      </c>
      <c r="AA334" s="6">
        <v>3.1</v>
      </c>
      <c r="AB334" s="6">
        <v>0</v>
      </c>
      <c r="AC334" s="6">
        <v>0</v>
      </c>
      <c r="AD334" s="3">
        <f t="shared" si="5"/>
        <v>357.4</v>
      </c>
    </row>
    <row r="335" spans="1:30" x14ac:dyDescent="0.4">
      <c r="A335" s="9">
        <v>44326</v>
      </c>
      <c r="B335" s="11">
        <v>5.3</v>
      </c>
      <c r="C335" s="6">
        <v>1.2</v>
      </c>
      <c r="D335" s="6">
        <v>0.3</v>
      </c>
      <c r="E335" s="6">
        <v>88.6</v>
      </c>
      <c r="F335" s="6">
        <v>1.2</v>
      </c>
      <c r="G335" s="6">
        <v>0.2</v>
      </c>
      <c r="H335" s="6">
        <v>85.5</v>
      </c>
      <c r="I335" s="6">
        <v>1</v>
      </c>
      <c r="J335" s="6">
        <v>0.2</v>
      </c>
      <c r="K335" s="6">
        <v>124.8</v>
      </c>
      <c r="L335" s="6">
        <v>0.8</v>
      </c>
      <c r="M335" s="6">
        <v>0.2</v>
      </c>
      <c r="N335" s="6">
        <v>116.1</v>
      </c>
      <c r="O335" s="6">
        <v>1.1000000000000001</v>
      </c>
      <c r="P335" s="6">
        <v>0.2</v>
      </c>
      <c r="Q335" s="6">
        <v>81.099999999999994</v>
      </c>
      <c r="R335" s="6">
        <v>1</v>
      </c>
      <c r="S335" s="6">
        <v>0.2</v>
      </c>
      <c r="T335" s="6">
        <v>77.3</v>
      </c>
      <c r="U335" s="6">
        <v>1.4</v>
      </c>
      <c r="V335" s="6">
        <v>0.2</v>
      </c>
      <c r="W335" s="6">
        <v>79.7</v>
      </c>
      <c r="X335" s="6">
        <v>1.4</v>
      </c>
      <c r="Y335" s="6">
        <v>0.2</v>
      </c>
      <c r="Z335" s="6">
        <v>82.1</v>
      </c>
      <c r="AA335" s="6">
        <v>3.3</v>
      </c>
      <c r="AB335" s="6">
        <v>0</v>
      </c>
      <c r="AC335" s="6">
        <v>0</v>
      </c>
      <c r="AD335" s="3">
        <f t="shared" si="5"/>
        <v>735.2</v>
      </c>
    </row>
    <row r="336" spans="1:30" x14ac:dyDescent="0.4">
      <c r="A336" s="9">
        <v>44326</v>
      </c>
      <c r="B336" s="11">
        <v>5.31</v>
      </c>
      <c r="C336" s="6">
        <v>1</v>
      </c>
      <c r="D336" s="6">
        <v>0.4</v>
      </c>
      <c r="E336" s="6">
        <v>32.700000000000003</v>
      </c>
      <c r="F336" s="6">
        <v>1</v>
      </c>
      <c r="G336" s="6">
        <v>0.4</v>
      </c>
      <c r="H336" s="6">
        <v>29</v>
      </c>
      <c r="I336" s="6">
        <v>0.8</v>
      </c>
      <c r="J336" s="6">
        <v>0.3</v>
      </c>
      <c r="K336" s="6">
        <v>51.3</v>
      </c>
      <c r="L336" s="6">
        <v>0.7</v>
      </c>
      <c r="M336" s="6">
        <v>0.3</v>
      </c>
      <c r="N336" s="6">
        <v>43.9</v>
      </c>
      <c r="O336" s="6">
        <v>0.8</v>
      </c>
      <c r="P336" s="6">
        <v>0.3</v>
      </c>
      <c r="Q336" s="6">
        <v>20.399999999999999</v>
      </c>
      <c r="R336" s="6">
        <v>0.9</v>
      </c>
      <c r="S336" s="6">
        <v>0.3</v>
      </c>
      <c r="T336" s="6">
        <v>31</v>
      </c>
      <c r="U336" s="6">
        <v>1.3</v>
      </c>
      <c r="V336" s="6">
        <v>0.3</v>
      </c>
      <c r="W336" s="6">
        <v>60</v>
      </c>
      <c r="X336" s="6">
        <v>1.4</v>
      </c>
      <c r="Y336" s="6">
        <v>0.3</v>
      </c>
      <c r="Z336" s="6">
        <v>68.2</v>
      </c>
      <c r="AA336" s="6">
        <v>3.1</v>
      </c>
      <c r="AB336" s="6">
        <v>0</v>
      </c>
      <c r="AC336" s="6">
        <v>0</v>
      </c>
      <c r="AD336" s="3">
        <f t="shared" si="5"/>
        <v>336.5</v>
      </c>
    </row>
    <row r="337" spans="1:30" x14ac:dyDescent="0.4">
      <c r="A337" s="9">
        <v>44326</v>
      </c>
      <c r="B337" s="11">
        <v>5.32</v>
      </c>
      <c r="C337" s="6">
        <v>1.1000000000000001</v>
      </c>
      <c r="D337" s="6">
        <v>0.6</v>
      </c>
      <c r="E337" s="6">
        <v>38.200000000000003</v>
      </c>
      <c r="F337" s="6">
        <v>1.1000000000000001</v>
      </c>
      <c r="G337" s="6">
        <v>0.6</v>
      </c>
      <c r="H337" s="6">
        <v>44.5</v>
      </c>
      <c r="I337" s="6">
        <v>1.6</v>
      </c>
      <c r="J337" s="6">
        <v>0.3</v>
      </c>
      <c r="K337" s="6">
        <v>106.4</v>
      </c>
      <c r="L337" s="6">
        <v>0.7</v>
      </c>
      <c r="M337" s="6">
        <v>0.3</v>
      </c>
      <c r="N337" s="6">
        <v>42.3</v>
      </c>
      <c r="O337" s="6">
        <v>0.8</v>
      </c>
      <c r="P337" s="6">
        <v>0.3</v>
      </c>
      <c r="Q337" s="6">
        <v>17.5</v>
      </c>
      <c r="R337" s="6">
        <v>0.8</v>
      </c>
      <c r="S337" s="6">
        <v>0.3</v>
      </c>
      <c r="T337" s="6">
        <v>21.8</v>
      </c>
      <c r="U337" s="6">
        <v>1.3</v>
      </c>
      <c r="V337" s="6">
        <v>0.3</v>
      </c>
      <c r="W337" s="6">
        <v>55.4</v>
      </c>
      <c r="X337" s="6">
        <v>1.3</v>
      </c>
      <c r="Y337" s="6">
        <v>0.3</v>
      </c>
      <c r="Z337" s="6">
        <v>57.9</v>
      </c>
      <c r="AA337" s="6">
        <v>3.8</v>
      </c>
      <c r="AB337" s="6">
        <v>0</v>
      </c>
      <c r="AC337" s="6">
        <v>0</v>
      </c>
      <c r="AD337" s="3">
        <f t="shared" si="5"/>
        <v>384</v>
      </c>
    </row>
    <row r="338" spans="1:30" x14ac:dyDescent="0.4">
      <c r="A338" s="9">
        <v>44326</v>
      </c>
      <c r="B338" s="11">
        <v>5.33</v>
      </c>
      <c r="C338" s="6">
        <v>1</v>
      </c>
      <c r="D338" s="6">
        <v>0.4</v>
      </c>
      <c r="E338" s="6">
        <v>29.5</v>
      </c>
      <c r="F338" s="6">
        <v>1</v>
      </c>
      <c r="G338" s="6">
        <v>0.4</v>
      </c>
      <c r="H338" s="6">
        <v>28.2</v>
      </c>
      <c r="I338" s="6">
        <v>0.8</v>
      </c>
      <c r="J338" s="6">
        <v>0.3</v>
      </c>
      <c r="K338" s="6">
        <v>52</v>
      </c>
      <c r="L338" s="6">
        <v>0.7</v>
      </c>
      <c r="M338" s="6">
        <v>0.3</v>
      </c>
      <c r="N338" s="6">
        <v>42.1</v>
      </c>
      <c r="O338" s="6">
        <v>0.8</v>
      </c>
      <c r="P338" s="6">
        <v>0.3</v>
      </c>
      <c r="Q338" s="6">
        <v>19.8</v>
      </c>
      <c r="R338" s="6">
        <v>0.8</v>
      </c>
      <c r="S338" s="6">
        <v>0.3</v>
      </c>
      <c r="T338" s="6">
        <v>23.6</v>
      </c>
      <c r="U338" s="6">
        <v>1.2</v>
      </c>
      <c r="V338" s="6">
        <v>0.3</v>
      </c>
      <c r="W338" s="6">
        <v>51</v>
      </c>
      <c r="X338" s="6">
        <v>1.3</v>
      </c>
      <c r="Y338" s="6">
        <v>0.3</v>
      </c>
      <c r="Z338" s="6">
        <v>57.1</v>
      </c>
      <c r="AA338" s="6">
        <v>3</v>
      </c>
      <c r="AB338" s="6">
        <v>0</v>
      </c>
      <c r="AC338" s="6">
        <v>0</v>
      </c>
      <c r="AD338" s="3">
        <f t="shared" si="5"/>
        <v>303.3</v>
      </c>
    </row>
    <row r="339" spans="1:30" x14ac:dyDescent="0.4">
      <c r="A339" s="9">
        <v>44326</v>
      </c>
      <c r="B339" s="11">
        <v>5.34</v>
      </c>
      <c r="C339" s="6">
        <v>1</v>
      </c>
      <c r="D339" s="6">
        <v>0.4</v>
      </c>
      <c r="E339" s="6">
        <v>26.9</v>
      </c>
      <c r="F339" s="6">
        <v>1</v>
      </c>
      <c r="G339" s="6">
        <v>0.4</v>
      </c>
      <c r="H339" s="6">
        <v>28.1</v>
      </c>
      <c r="I339" s="6">
        <v>0.8</v>
      </c>
      <c r="J339" s="6">
        <v>0.3</v>
      </c>
      <c r="K339" s="6">
        <v>51</v>
      </c>
      <c r="L339" s="6">
        <v>0.8</v>
      </c>
      <c r="M339" s="6">
        <v>0.3</v>
      </c>
      <c r="N339" s="6">
        <v>61.1</v>
      </c>
      <c r="O339" s="6">
        <v>0.8</v>
      </c>
      <c r="P339" s="6">
        <v>0.2</v>
      </c>
      <c r="Q339" s="6">
        <v>19.2</v>
      </c>
      <c r="R339" s="6">
        <v>0.8</v>
      </c>
      <c r="S339" s="6">
        <v>0.3</v>
      </c>
      <c r="T339" s="6">
        <v>22.9</v>
      </c>
      <c r="U339" s="6">
        <v>1.2</v>
      </c>
      <c r="V339" s="6">
        <v>0.3</v>
      </c>
      <c r="W339" s="6">
        <v>51</v>
      </c>
      <c r="X339" s="6">
        <v>1.3</v>
      </c>
      <c r="Y339" s="6">
        <v>0.3</v>
      </c>
      <c r="Z339" s="6">
        <v>54.9</v>
      </c>
      <c r="AA339" s="6">
        <v>3.1</v>
      </c>
      <c r="AB339" s="6">
        <v>0</v>
      </c>
      <c r="AC339" s="6">
        <v>0</v>
      </c>
      <c r="AD339" s="3">
        <f t="shared" si="5"/>
        <v>315.09999999999997</v>
      </c>
    </row>
    <row r="340" spans="1:30" x14ac:dyDescent="0.4">
      <c r="A340" s="9">
        <v>44326</v>
      </c>
      <c r="B340" s="11">
        <v>5.35</v>
      </c>
      <c r="C340" s="6">
        <v>1</v>
      </c>
      <c r="D340" s="6">
        <v>0.4</v>
      </c>
      <c r="E340" s="6">
        <v>31.3</v>
      </c>
      <c r="F340" s="6">
        <v>1</v>
      </c>
      <c r="G340" s="6">
        <v>0.4</v>
      </c>
      <c r="H340" s="6">
        <v>27</v>
      </c>
      <c r="I340" s="6">
        <v>0.8</v>
      </c>
      <c r="J340" s="6">
        <v>0.3</v>
      </c>
      <c r="K340" s="6">
        <v>51.9</v>
      </c>
      <c r="L340" s="6">
        <v>0.6</v>
      </c>
      <c r="M340" s="6">
        <v>0.3</v>
      </c>
      <c r="N340" s="6">
        <v>40.700000000000003</v>
      </c>
      <c r="O340" s="6">
        <v>0.9</v>
      </c>
      <c r="P340" s="6">
        <v>0.3</v>
      </c>
      <c r="Q340" s="6">
        <v>20.7</v>
      </c>
      <c r="R340" s="6">
        <v>0.8</v>
      </c>
      <c r="S340" s="6">
        <v>0.3</v>
      </c>
      <c r="T340" s="6">
        <v>24.4</v>
      </c>
      <c r="U340" s="6">
        <v>1.2</v>
      </c>
      <c r="V340" s="6">
        <v>0.3</v>
      </c>
      <c r="W340" s="6">
        <v>51.2</v>
      </c>
      <c r="X340" s="6">
        <v>1.3</v>
      </c>
      <c r="Y340" s="6">
        <v>0.3</v>
      </c>
      <c r="Z340" s="6">
        <v>54</v>
      </c>
      <c r="AA340" s="6">
        <v>3</v>
      </c>
      <c r="AB340" s="6">
        <v>0</v>
      </c>
      <c r="AC340" s="6">
        <v>0</v>
      </c>
      <c r="AD340" s="3">
        <f t="shared" si="5"/>
        <v>301.2</v>
      </c>
    </row>
    <row r="341" spans="1:30" x14ac:dyDescent="0.4">
      <c r="A341" s="9">
        <v>44326</v>
      </c>
      <c r="B341" s="11">
        <v>5.36</v>
      </c>
      <c r="C341" s="6">
        <v>1.1000000000000001</v>
      </c>
      <c r="D341" s="6">
        <v>0.4</v>
      </c>
      <c r="E341" s="6">
        <v>35.6</v>
      </c>
      <c r="F341" s="6">
        <v>1</v>
      </c>
      <c r="G341" s="6">
        <v>0.3</v>
      </c>
      <c r="H341" s="6">
        <v>24.6</v>
      </c>
      <c r="I341" s="6">
        <v>0.8</v>
      </c>
      <c r="J341" s="6">
        <v>0.3</v>
      </c>
      <c r="K341" s="6">
        <v>50.9</v>
      </c>
      <c r="L341" s="6">
        <v>0.6</v>
      </c>
      <c r="M341" s="6">
        <v>0.3</v>
      </c>
      <c r="N341" s="6">
        <v>41.3</v>
      </c>
      <c r="O341" s="6">
        <v>0.8</v>
      </c>
      <c r="P341" s="6">
        <v>0.3</v>
      </c>
      <c r="Q341" s="6">
        <v>19.100000000000001</v>
      </c>
      <c r="R341" s="6">
        <v>0.8</v>
      </c>
      <c r="S341" s="6">
        <v>0.3</v>
      </c>
      <c r="T341" s="6">
        <v>22.9</v>
      </c>
      <c r="U341" s="6">
        <v>1.3</v>
      </c>
      <c r="V341" s="6">
        <v>0.3</v>
      </c>
      <c r="W341" s="6">
        <v>52.1</v>
      </c>
      <c r="X341" s="6">
        <v>1.3</v>
      </c>
      <c r="Y341" s="6">
        <v>0.3</v>
      </c>
      <c r="Z341" s="6">
        <v>56.8</v>
      </c>
      <c r="AA341" s="6">
        <v>2.1</v>
      </c>
      <c r="AB341" s="6">
        <v>0</v>
      </c>
      <c r="AC341" s="6">
        <v>0</v>
      </c>
      <c r="AD341" s="3">
        <f t="shared" si="5"/>
        <v>303.29999999999995</v>
      </c>
    </row>
    <row r="342" spans="1:30" x14ac:dyDescent="0.4">
      <c r="A342" s="9">
        <v>44326</v>
      </c>
      <c r="B342" s="11">
        <v>5.37</v>
      </c>
      <c r="C342" s="6">
        <v>1</v>
      </c>
      <c r="D342" s="6">
        <v>0.5</v>
      </c>
      <c r="E342" s="6">
        <v>30.1</v>
      </c>
      <c r="F342" s="6">
        <v>1.1000000000000001</v>
      </c>
      <c r="G342" s="6">
        <v>0.4</v>
      </c>
      <c r="H342" s="6">
        <v>27.9</v>
      </c>
      <c r="I342" s="6">
        <v>4</v>
      </c>
      <c r="J342" s="6">
        <v>0.1</v>
      </c>
      <c r="K342" s="6">
        <v>4392</v>
      </c>
      <c r="L342" s="6">
        <v>0.7</v>
      </c>
      <c r="M342" s="6">
        <v>0.3</v>
      </c>
      <c r="N342" s="6">
        <v>41.9</v>
      </c>
      <c r="O342" s="6">
        <v>0.9</v>
      </c>
      <c r="P342" s="6">
        <v>0.3</v>
      </c>
      <c r="Q342" s="6">
        <v>17.600000000000001</v>
      </c>
      <c r="R342" s="6">
        <v>0.8</v>
      </c>
      <c r="S342" s="6">
        <v>0.3</v>
      </c>
      <c r="T342" s="6">
        <v>23.7</v>
      </c>
      <c r="U342" s="6">
        <v>1.3</v>
      </c>
      <c r="V342" s="6">
        <v>0.3</v>
      </c>
      <c r="W342" s="6">
        <v>54.2</v>
      </c>
      <c r="X342" s="6">
        <v>1.3</v>
      </c>
      <c r="Y342" s="6">
        <v>0.3</v>
      </c>
      <c r="Z342" s="6">
        <v>56.6</v>
      </c>
      <c r="AA342" s="6">
        <v>3.5</v>
      </c>
      <c r="AB342" s="6">
        <v>0</v>
      </c>
      <c r="AC342" s="6">
        <v>0</v>
      </c>
      <c r="AD342" s="3">
        <f t="shared" si="5"/>
        <v>4644</v>
      </c>
    </row>
    <row r="343" spans="1:30" x14ac:dyDescent="0.4">
      <c r="A343" s="9">
        <v>44326</v>
      </c>
      <c r="B343" s="11">
        <v>5.38</v>
      </c>
      <c r="C343" s="6">
        <v>1</v>
      </c>
      <c r="D343" s="6">
        <v>0.5</v>
      </c>
      <c r="E343" s="6">
        <v>29.3</v>
      </c>
      <c r="F343" s="6">
        <v>1</v>
      </c>
      <c r="G343" s="6">
        <v>0.4</v>
      </c>
      <c r="H343" s="6">
        <v>25.8</v>
      </c>
      <c r="I343" s="6">
        <v>1.7</v>
      </c>
      <c r="J343" s="6">
        <v>0.2</v>
      </c>
      <c r="K343" s="6">
        <v>1756</v>
      </c>
      <c r="L343" s="6">
        <v>0.6</v>
      </c>
      <c r="M343" s="6">
        <v>0.3</v>
      </c>
      <c r="N343" s="6">
        <v>41.6</v>
      </c>
      <c r="O343" s="6">
        <v>0.9</v>
      </c>
      <c r="P343" s="6">
        <v>0.3</v>
      </c>
      <c r="Q343" s="6">
        <v>18.7</v>
      </c>
      <c r="R343" s="6">
        <v>0.8</v>
      </c>
      <c r="S343" s="6">
        <v>0.3</v>
      </c>
      <c r="T343" s="6">
        <v>23</v>
      </c>
      <c r="U343" s="6">
        <v>1.2</v>
      </c>
      <c r="V343" s="6">
        <v>0.3</v>
      </c>
      <c r="W343" s="6">
        <v>51.6</v>
      </c>
      <c r="X343" s="6">
        <v>1.2</v>
      </c>
      <c r="Y343" s="6">
        <v>0.3</v>
      </c>
      <c r="Z343" s="6">
        <v>55.4</v>
      </c>
      <c r="AA343" s="6">
        <v>3.1</v>
      </c>
      <c r="AB343" s="6">
        <v>0</v>
      </c>
      <c r="AC343" s="6">
        <v>0</v>
      </c>
      <c r="AD343" s="3">
        <f t="shared" si="5"/>
        <v>2001.3999999999999</v>
      </c>
    </row>
    <row r="344" spans="1:30" x14ac:dyDescent="0.4">
      <c r="A344" s="9">
        <v>44326</v>
      </c>
      <c r="B344" s="11">
        <v>5.39</v>
      </c>
      <c r="C344" s="6">
        <v>1</v>
      </c>
      <c r="D344" s="6">
        <v>0.4</v>
      </c>
      <c r="E344" s="6">
        <v>30</v>
      </c>
      <c r="F344" s="6">
        <v>1.1000000000000001</v>
      </c>
      <c r="G344" s="6">
        <v>0.4</v>
      </c>
      <c r="H344" s="6">
        <v>35</v>
      </c>
      <c r="I344" s="6">
        <v>0.8</v>
      </c>
      <c r="J344" s="6">
        <v>0.3</v>
      </c>
      <c r="K344" s="6">
        <v>54.8</v>
      </c>
      <c r="L344" s="6">
        <v>0.9</v>
      </c>
      <c r="M344" s="6">
        <v>0.3</v>
      </c>
      <c r="N344" s="6">
        <v>72.8</v>
      </c>
      <c r="O344" s="6">
        <v>0.9</v>
      </c>
      <c r="P344" s="6">
        <v>0.3</v>
      </c>
      <c r="Q344" s="6">
        <v>21.1</v>
      </c>
      <c r="R344" s="6">
        <v>0.8</v>
      </c>
      <c r="S344" s="6">
        <v>0.3</v>
      </c>
      <c r="T344" s="6">
        <v>23.9</v>
      </c>
      <c r="U344" s="6">
        <v>1.2</v>
      </c>
      <c r="V344" s="6">
        <v>0.3</v>
      </c>
      <c r="W344" s="6">
        <v>54.5</v>
      </c>
      <c r="X344" s="6">
        <v>1.3</v>
      </c>
      <c r="Y344" s="6">
        <v>0.3</v>
      </c>
      <c r="Z344" s="6">
        <v>53.6</v>
      </c>
      <c r="AA344" s="6">
        <v>3</v>
      </c>
      <c r="AB344" s="6">
        <v>0</v>
      </c>
      <c r="AC344" s="6">
        <v>0</v>
      </c>
      <c r="AD344" s="3">
        <f t="shared" si="5"/>
        <v>345.70000000000005</v>
      </c>
    </row>
    <row r="345" spans="1:30" x14ac:dyDescent="0.4">
      <c r="A345" s="9">
        <v>44326</v>
      </c>
      <c r="B345" s="11">
        <v>5.4</v>
      </c>
      <c r="C345" s="6">
        <v>1.2</v>
      </c>
      <c r="D345" s="6">
        <v>0.2</v>
      </c>
      <c r="E345" s="6">
        <v>82.9</v>
      </c>
      <c r="F345" s="6">
        <v>1.2</v>
      </c>
      <c r="G345" s="6">
        <v>0.2</v>
      </c>
      <c r="H345" s="6">
        <v>85.3</v>
      </c>
      <c r="I345" s="6">
        <v>1</v>
      </c>
      <c r="J345" s="6">
        <v>0.2</v>
      </c>
      <c r="K345" s="6">
        <v>124.7</v>
      </c>
      <c r="L345" s="6">
        <v>0.8</v>
      </c>
      <c r="M345" s="6">
        <v>0.2</v>
      </c>
      <c r="N345" s="6">
        <v>116.3</v>
      </c>
      <c r="O345" s="6">
        <v>1.1000000000000001</v>
      </c>
      <c r="P345" s="6">
        <v>0.2</v>
      </c>
      <c r="Q345" s="6">
        <v>81.8</v>
      </c>
      <c r="R345" s="6">
        <v>1</v>
      </c>
      <c r="S345" s="6">
        <v>0.2</v>
      </c>
      <c r="T345" s="6">
        <v>78.2</v>
      </c>
      <c r="U345" s="6">
        <v>1.4</v>
      </c>
      <c r="V345" s="6">
        <v>0.2</v>
      </c>
      <c r="W345" s="6">
        <v>76.5</v>
      </c>
      <c r="X345" s="6">
        <v>1.4</v>
      </c>
      <c r="Y345" s="6">
        <v>0.2</v>
      </c>
      <c r="Z345" s="6">
        <v>79.900000000000006</v>
      </c>
      <c r="AA345" s="6">
        <v>3.1</v>
      </c>
      <c r="AB345" s="6">
        <v>0</v>
      </c>
      <c r="AC345" s="6">
        <v>0</v>
      </c>
      <c r="AD345" s="3">
        <f t="shared" si="5"/>
        <v>725.6</v>
      </c>
    </row>
    <row r="346" spans="1:30" x14ac:dyDescent="0.4">
      <c r="A346" s="9">
        <v>44326</v>
      </c>
      <c r="B346" s="11">
        <v>5.41</v>
      </c>
      <c r="C346" s="6">
        <v>1</v>
      </c>
      <c r="D346" s="6">
        <v>0.4</v>
      </c>
      <c r="E346" s="6">
        <v>32.700000000000003</v>
      </c>
      <c r="F346" s="6">
        <v>1.1000000000000001</v>
      </c>
      <c r="G346" s="6">
        <v>0.3</v>
      </c>
      <c r="H346" s="6">
        <v>28.5</v>
      </c>
      <c r="I346" s="6">
        <v>0.8</v>
      </c>
      <c r="J346" s="6">
        <v>0.3</v>
      </c>
      <c r="K346" s="6">
        <v>51.1</v>
      </c>
      <c r="L346" s="6">
        <v>0.7</v>
      </c>
      <c r="M346" s="6">
        <v>0.3</v>
      </c>
      <c r="N346" s="6">
        <v>43.7</v>
      </c>
      <c r="O346" s="6">
        <v>0.9</v>
      </c>
      <c r="P346" s="6">
        <v>0.3</v>
      </c>
      <c r="Q346" s="6">
        <v>21.6</v>
      </c>
      <c r="R346" s="6">
        <v>0.9</v>
      </c>
      <c r="S346" s="6">
        <v>0.3</v>
      </c>
      <c r="T346" s="6">
        <v>30.8</v>
      </c>
      <c r="U346" s="6">
        <v>1.3</v>
      </c>
      <c r="V346" s="6">
        <v>0.3</v>
      </c>
      <c r="W346" s="6">
        <v>60.5</v>
      </c>
      <c r="X346" s="6">
        <v>1.4</v>
      </c>
      <c r="Y346" s="6">
        <v>0.3</v>
      </c>
      <c r="Z346" s="6">
        <v>66.2</v>
      </c>
      <c r="AA346" s="6">
        <v>3.1</v>
      </c>
      <c r="AB346" s="6">
        <v>0</v>
      </c>
      <c r="AC346" s="6">
        <v>0</v>
      </c>
      <c r="AD346" s="3">
        <f t="shared" si="5"/>
        <v>335.09999999999997</v>
      </c>
    </row>
    <row r="347" spans="1:30" x14ac:dyDescent="0.4">
      <c r="A347" s="9">
        <v>44326</v>
      </c>
      <c r="B347" s="11">
        <v>5.42</v>
      </c>
      <c r="C347" s="6">
        <v>1.1000000000000001</v>
      </c>
      <c r="D347" s="6">
        <v>0.6</v>
      </c>
      <c r="E347" s="6">
        <v>41.4</v>
      </c>
      <c r="F347" s="6">
        <v>1.1000000000000001</v>
      </c>
      <c r="G347" s="6">
        <v>0.6</v>
      </c>
      <c r="H347" s="6">
        <v>44.4</v>
      </c>
      <c r="I347" s="6">
        <v>1.5</v>
      </c>
      <c r="J347" s="6">
        <v>0.3</v>
      </c>
      <c r="K347" s="6">
        <v>95.2</v>
      </c>
      <c r="L347" s="6">
        <v>0.6</v>
      </c>
      <c r="M347" s="6">
        <v>0.3</v>
      </c>
      <c r="N347" s="6">
        <v>42.6</v>
      </c>
      <c r="O347" s="6">
        <v>0.8</v>
      </c>
      <c r="P347" s="6">
        <v>0.3</v>
      </c>
      <c r="Q347" s="6">
        <v>18.3</v>
      </c>
      <c r="R347" s="6">
        <v>0.8</v>
      </c>
      <c r="S347" s="6">
        <v>0.3</v>
      </c>
      <c r="T347" s="6">
        <v>21.7</v>
      </c>
      <c r="U347" s="6">
        <v>1.3</v>
      </c>
      <c r="V347" s="6">
        <v>0.3</v>
      </c>
      <c r="W347" s="6">
        <v>54.2</v>
      </c>
      <c r="X347" s="6">
        <v>1.3</v>
      </c>
      <c r="Y347" s="6">
        <v>0.3</v>
      </c>
      <c r="Z347" s="6">
        <v>62.8</v>
      </c>
      <c r="AA347" s="6">
        <v>3.8</v>
      </c>
      <c r="AB347" s="6">
        <v>0</v>
      </c>
      <c r="AC347" s="6">
        <v>0</v>
      </c>
      <c r="AD347" s="3">
        <f t="shared" si="5"/>
        <v>380.6</v>
      </c>
    </row>
    <row r="348" spans="1:30" x14ac:dyDescent="0.4">
      <c r="A348" s="9">
        <v>44326</v>
      </c>
      <c r="B348" s="11">
        <v>5.43</v>
      </c>
      <c r="C348" s="6">
        <v>1</v>
      </c>
      <c r="D348" s="6">
        <v>0.5</v>
      </c>
      <c r="E348" s="6">
        <v>29.5</v>
      </c>
      <c r="F348" s="6">
        <v>1.1000000000000001</v>
      </c>
      <c r="G348" s="6">
        <v>0.4</v>
      </c>
      <c r="H348" s="6">
        <v>26.6</v>
      </c>
      <c r="I348" s="6">
        <v>0.8</v>
      </c>
      <c r="J348" s="6">
        <v>0.3</v>
      </c>
      <c r="K348" s="6">
        <v>52.1</v>
      </c>
      <c r="L348" s="6">
        <v>0.7</v>
      </c>
      <c r="M348" s="6">
        <v>0.3</v>
      </c>
      <c r="N348" s="6">
        <v>41.3</v>
      </c>
      <c r="O348" s="6">
        <v>0.9</v>
      </c>
      <c r="P348" s="6">
        <v>0.3</v>
      </c>
      <c r="Q348" s="6">
        <v>18.8</v>
      </c>
      <c r="R348" s="6">
        <v>0.8</v>
      </c>
      <c r="S348" s="6">
        <v>0.3</v>
      </c>
      <c r="T348" s="6">
        <v>22.4</v>
      </c>
      <c r="U348" s="6">
        <v>1.2</v>
      </c>
      <c r="V348" s="6">
        <v>0.3</v>
      </c>
      <c r="W348" s="6">
        <v>54.4</v>
      </c>
      <c r="X348" s="6">
        <v>1.3</v>
      </c>
      <c r="Y348" s="6">
        <v>0.3</v>
      </c>
      <c r="Z348" s="6">
        <v>56.5</v>
      </c>
      <c r="AA348" s="6">
        <v>3.2</v>
      </c>
      <c r="AB348" s="6">
        <v>0</v>
      </c>
      <c r="AC348" s="6">
        <v>0</v>
      </c>
      <c r="AD348" s="3">
        <f t="shared" si="5"/>
        <v>301.60000000000002</v>
      </c>
    </row>
    <row r="349" spans="1:30" x14ac:dyDescent="0.4">
      <c r="A349" s="9">
        <v>44326</v>
      </c>
      <c r="B349" s="11">
        <v>5.44</v>
      </c>
      <c r="C349" s="6">
        <v>1</v>
      </c>
      <c r="D349" s="6">
        <v>0.6</v>
      </c>
      <c r="E349" s="6">
        <v>35.5</v>
      </c>
      <c r="F349" s="6">
        <v>1</v>
      </c>
      <c r="G349" s="6">
        <v>0.4</v>
      </c>
      <c r="H349" s="6">
        <v>29</v>
      </c>
      <c r="I349" s="6">
        <v>0.8</v>
      </c>
      <c r="J349" s="6">
        <v>0.3</v>
      </c>
      <c r="K349" s="6">
        <v>50.3</v>
      </c>
      <c r="L349" s="6">
        <v>0.8</v>
      </c>
      <c r="M349" s="6">
        <v>0.3</v>
      </c>
      <c r="N349" s="6">
        <v>61.4</v>
      </c>
      <c r="O349" s="6">
        <v>0.8</v>
      </c>
      <c r="P349" s="6">
        <v>0.3</v>
      </c>
      <c r="Q349" s="6">
        <v>18.899999999999999</v>
      </c>
      <c r="R349" s="6">
        <v>0.8</v>
      </c>
      <c r="S349" s="6">
        <v>0.3</v>
      </c>
      <c r="T349" s="6">
        <v>23.8</v>
      </c>
      <c r="U349" s="6">
        <v>1.2</v>
      </c>
      <c r="V349" s="6">
        <v>0.3</v>
      </c>
      <c r="W349" s="6">
        <v>50.6</v>
      </c>
      <c r="X349" s="6">
        <v>1.3</v>
      </c>
      <c r="Y349" s="6">
        <v>0.3</v>
      </c>
      <c r="Z349" s="6">
        <v>56.3</v>
      </c>
      <c r="AA349" s="6">
        <v>3.1</v>
      </c>
      <c r="AB349" s="6">
        <v>0</v>
      </c>
      <c r="AC349" s="6">
        <v>0</v>
      </c>
      <c r="AD349" s="3">
        <f t="shared" si="5"/>
        <v>325.8</v>
      </c>
    </row>
    <row r="350" spans="1:30" x14ac:dyDescent="0.4">
      <c r="A350" s="9">
        <v>44326</v>
      </c>
      <c r="B350" s="11">
        <v>5.45</v>
      </c>
      <c r="C350" s="6">
        <v>1</v>
      </c>
      <c r="D350" s="6">
        <v>0.5</v>
      </c>
      <c r="E350" s="6">
        <v>30</v>
      </c>
      <c r="F350" s="6">
        <v>1.1000000000000001</v>
      </c>
      <c r="G350" s="6">
        <v>0.6</v>
      </c>
      <c r="H350" s="6">
        <v>33</v>
      </c>
      <c r="I350" s="6">
        <v>0.8</v>
      </c>
      <c r="J350" s="6">
        <v>0.3</v>
      </c>
      <c r="K350" s="6">
        <v>51.9</v>
      </c>
      <c r="L350" s="6">
        <v>0.6</v>
      </c>
      <c r="M350" s="6">
        <v>0.3</v>
      </c>
      <c r="N350" s="6">
        <v>41.3</v>
      </c>
      <c r="O350" s="6">
        <v>0.9</v>
      </c>
      <c r="P350" s="6">
        <v>0.3</v>
      </c>
      <c r="Q350" s="6">
        <v>21.1</v>
      </c>
      <c r="R350" s="6">
        <v>0.8</v>
      </c>
      <c r="S350" s="6">
        <v>0.3</v>
      </c>
      <c r="T350" s="6">
        <v>23.4</v>
      </c>
      <c r="U350" s="6">
        <v>1.2</v>
      </c>
      <c r="V350" s="6">
        <v>0.3</v>
      </c>
      <c r="W350" s="6">
        <v>53.5</v>
      </c>
      <c r="X350" s="6">
        <v>1.3</v>
      </c>
      <c r="Y350" s="6">
        <v>0.3</v>
      </c>
      <c r="Z350" s="6">
        <v>56.9</v>
      </c>
      <c r="AA350" s="6">
        <v>3</v>
      </c>
      <c r="AB350" s="6">
        <v>0</v>
      </c>
      <c r="AC350" s="6">
        <v>0</v>
      </c>
      <c r="AD350" s="3">
        <f t="shared" si="5"/>
        <v>311.09999999999997</v>
      </c>
    </row>
    <row r="351" spans="1:30" x14ac:dyDescent="0.4">
      <c r="A351" s="9">
        <v>44326</v>
      </c>
      <c r="B351" s="11">
        <v>5.46</v>
      </c>
      <c r="C351" s="6">
        <v>1.1000000000000001</v>
      </c>
      <c r="D351" s="6">
        <v>0.4</v>
      </c>
      <c r="E351" s="6">
        <v>34.299999999999997</v>
      </c>
      <c r="F351" s="6">
        <v>1</v>
      </c>
      <c r="G351" s="6">
        <v>0.5</v>
      </c>
      <c r="H351" s="6">
        <v>28.4</v>
      </c>
      <c r="I351" s="6">
        <v>0.8</v>
      </c>
      <c r="J351" s="6">
        <v>0.3</v>
      </c>
      <c r="K351" s="6">
        <v>50.2</v>
      </c>
      <c r="L351" s="6">
        <v>0.6</v>
      </c>
      <c r="M351" s="6">
        <v>0.3</v>
      </c>
      <c r="N351" s="6">
        <v>41.3</v>
      </c>
      <c r="O351" s="6">
        <v>0.8</v>
      </c>
      <c r="P351" s="6">
        <v>0.3</v>
      </c>
      <c r="Q351" s="6">
        <v>18.8</v>
      </c>
      <c r="R351" s="6">
        <v>0.8</v>
      </c>
      <c r="S351" s="6">
        <v>0.3</v>
      </c>
      <c r="T351" s="6">
        <v>22.9</v>
      </c>
      <c r="U351" s="6">
        <v>1.3</v>
      </c>
      <c r="V351" s="6">
        <v>0.3</v>
      </c>
      <c r="W351" s="6">
        <v>54.3</v>
      </c>
      <c r="X351" s="6">
        <v>1.3</v>
      </c>
      <c r="Y351" s="6">
        <v>0.3</v>
      </c>
      <c r="Z351" s="6">
        <v>53.4</v>
      </c>
      <c r="AA351" s="6">
        <v>2.6</v>
      </c>
      <c r="AB351" s="6">
        <v>0</v>
      </c>
      <c r="AC351" s="6">
        <v>0</v>
      </c>
      <c r="AD351" s="3">
        <f t="shared" si="5"/>
        <v>303.59999999999997</v>
      </c>
    </row>
    <row r="352" spans="1:30" x14ac:dyDescent="0.4">
      <c r="A352" s="9">
        <v>44326</v>
      </c>
      <c r="B352" s="11">
        <v>5.47</v>
      </c>
      <c r="C352" s="6">
        <v>1</v>
      </c>
      <c r="D352" s="6">
        <v>0.4</v>
      </c>
      <c r="E352" s="6">
        <v>27.7</v>
      </c>
      <c r="F352" s="6">
        <v>1.1000000000000001</v>
      </c>
      <c r="G352" s="6">
        <v>0.5</v>
      </c>
      <c r="H352" s="6">
        <v>28.5</v>
      </c>
      <c r="I352" s="6">
        <v>1.4</v>
      </c>
      <c r="J352" s="6">
        <v>0.3</v>
      </c>
      <c r="K352" s="6">
        <v>86.4</v>
      </c>
      <c r="L352" s="6">
        <v>0.7</v>
      </c>
      <c r="M352" s="6">
        <v>0.3</v>
      </c>
      <c r="N352" s="6">
        <v>42.4</v>
      </c>
      <c r="O352" s="6">
        <v>0.8</v>
      </c>
      <c r="P352" s="6">
        <v>0.2</v>
      </c>
      <c r="Q352" s="6">
        <v>20.399999999999999</v>
      </c>
      <c r="R352" s="6">
        <v>0.8</v>
      </c>
      <c r="S352" s="6">
        <v>0.3</v>
      </c>
      <c r="T352" s="6">
        <v>21</v>
      </c>
      <c r="U352" s="6">
        <v>1.3</v>
      </c>
      <c r="V352" s="6">
        <v>0.3</v>
      </c>
      <c r="W352" s="6">
        <v>52.4</v>
      </c>
      <c r="X352" s="6">
        <v>1.3</v>
      </c>
      <c r="Y352" s="6">
        <v>0.3</v>
      </c>
      <c r="Z352" s="6">
        <v>58.9</v>
      </c>
      <c r="AA352" s="6">
        <v>2.8</v>
      </c>
      <c r="AB352" s="6">
        <v>0</v>
      </c>
      <c r="AC352" s="6">
        <v>0</v>
      </c>
      <c r="AD352" s="3">
        <f t="shared" si="5"/>
        <v>337.7</v>
      </c>
    </row>
    <row r="353" spans="1:30" x14ac:dyDescent="0.4">
      <c r="A353" s="9">
        <v>44326</v>
      </c>
      <c r="B353" s="11">
        <v>5.48</v>
      </c>
      <c r="C353" s="6">
        <v>1</v>
      </c>
      <c r="D353" s="6">
        <v>0.3</v>
      </c>
      <c r="E353" s="6">
        <v>26.2</v>
      </c>
      <c r="F353" s="6">
        <v>1</v>
      </c>
      <c r="G353" s="6">
        <v>0.4</v>
      </c>
      <c r="H353" s="6">
        <v>28.3</v>
      </c>
      <c r="I353" s="6">
        <v>0.8</v>
      </c>
      <c r="J353" s="6">
        <v>0.3</v>
      </c>
      <c r="K353" s="6">
        <v>52.1</v>
      </c>
      <c r="L353" s="6">
        <v>0.6</v>
      </c>
      <c r="M353" s="6">
        <v>0.3</v>
      </c>
      <c r="N353" s="6">
        <v>41.1</v>
      </c>
      <c r="O353" s="6">
        <v>0.8</v>
      </c>
      <c r="P353" s="6">
        <v>0.3</v>
      </c>
      <c r="Q353" s="6">
        <v>20.2</v>
      </c>
      <c r="R353" s="6">
        <v>0.8</v>
      </c>
      <c r="S353" s="6">
        <v>0.3</v>
      </c>
      <c r="T353" s="6">
        <v>24.6</v>
      </c>
      <c r="U353" s="6">
        <v>1.2</v>
      </c>
      <c r="V353" s="6">
        <v>0.3</v>
      </c>
      <c r="W353" s="6">
        <v>48.5</v>
      </c>
      <c r="X353" s="6">
        <v>1.3</v>
      </c>
      <c r="Y353" s="6">
        <v>0.3</v>
      </c>
      <c r="Z353" s="6">
        <v>54.2</v>
      </c>
      <c r="AA353" s="6">
        <v>3.1</v>
      </c>
      <c r="AB353" s="6">
        <v>0</v>
      </c>
      <c r="AC353" s="6">
        <v>0</v>
      </c>
      <c r="AD353" s="3">
        <f t="shared" si="5"/>
        <v>295.2</v>
      </c>
    </row>
    <row r="354" spans="1:30" x14ac:dyDescent="0.4">
      <c r="A354" s="9">
        <v>44326</v>
      </c>
      <c r="B354" s="11">
        <v>5.49</v>
      </c>
      <c r="C354" s="6">
        <v>1.1000000000000001</v>
      </c>
      <c r="D354" s="6">
        <v>0.4</v>
      </c>
      <c r="E354" s="6">
        <v>28.6</v>
      </c>
      <c r="F354" s="6">
        <v>1.2</v>
      </c>
      <c r="G354" s="6">
        <v>0.5</v>
      </c>
      <c r="H354" s="6">
        <v>40</v>
      </c>
      <c r="I354" s="6">
        <v>0.8</v>
      </c>
      <c r="J354" s="6">
        <v>0.3</v>
      </c>
      <c r="K354" s="6">
        <v>54.3</v>
      </c>
      <c r="L354" s="6">
        <v>0.9</v>
      </c>
      <c r="M354" s="6">
        <v>0.3</v>
      </c>
      <c r="N354" s="6">
        <v>69.2</v>
      </c>
      <c r="O354" s="6">
        <v>0.9</v>
      </c>
      <c r="P354" s="6">
        <v>0.2</v>
      </c>
      <c r="Q354" s="6">
        <v>20.3</v>
      </c>
      <c r="R354" s="6">
        <v>0.8</v>
      </c>
      <c r="S354" s="6">
        <v>0.3</v>
      </c>
      <c r="T354" s="6">
        <v>26.7</v>
      </c>
      <c r="U354" s="6">
        <v>1.3</v>
      </c>
      <c r="V354" s="6">
        <v>0.3</v>
      </c>
      <c r="W354" s="6">
        <v>54.3</v>
      </c>
      <c r="X354" s="6">
        <v>1.3</v>
      </c>
      <c r="Y354" s="6">
        <v>0.3</v>
      </c>
      <c r="Z354" s="6">
        <v>54.3</v>
      </c>
      <c r="AA354" s="6">
        <v>3</v>
      </c>
      <c r="AB354" s="6">
        <v>0</v>
      </c>
      <c r="AC354" s="6">
        <v>0</v>
      </c>
      <c r="AD354" s="3">
        <f t="shared" si="5"/>
        <v>347.7</v>
      </c>
    </row>
    <row r="355" spans="1:30" x14ac:dyDescent="0.4">
      <c r="A355" s="9">
        <v>44326</v>
      </c>
      <c r="B355" s="11">
        <v>5.5</v>
      </c>
      <c r="C355" s="6">
        <v>1.2</v>
      </c>
      <c r="D355" s="6">
        <v>0.2</v>
      </c>
      <c r="E355" s="6">
        <v>86.7</v>
      </c>
      <c r="F355" s="6">
        <v>1.3</v>
      </c>
      <c r="G355" s="6">
        <v>0.3</v>
      </c>
      <c r="H355" s="6">
        <v>87.2</v>
      </c>
      <c r="I355" s="6">
        <v>1.1000000000000001</v>
      </c>
      <c r="J355" s="6">
        <v>0.2</v>
      </c>
      <c r="K355" s="6">
        <v>136.9</v>
      </c>
      <c r="L355" s="6">
        <v>0.9</v>
      </c>
      <c r="M355" s="6">
        <v>0.2</v>
      </c>
      <c r="N355" s="6">
        <v>126.5</v>
      </c>
      <c r="O355" s="6">
        <v>1.1000000000000001</v>
      </c>
      <c r="P355" s="6">
        <v>0.2</v>
      </c>
      <c r="Q355" s="6">
        <v>83.1</v>
      </c>
      <c r="R355" s="6">
        <v>1</v>
      </c>
      <c r="S355" s="6">
        <v>0.2</v>
      </c>
      <c r="T355" s="6">
        <v>80.3</v>
      </c>
      <c r="U355" s="6">
        <v>1.4</v>
      </c>
      <c r="V355" s="6">
        <v>0.2</v>
      </c>
      <c r="W355" s="6">
        <v>82.7</v>
      </c>
      <c r="X355" s="6">
        <v>1.5</v>
      </c>
      <c r="Y355" s="6">
        <v>0.2</v>
      </c>
      <c r="Z355" s="6">
        <v>84.8</v>
      </c>
      <c r="AA355" s="6">
        <v>3.3</v>
      </c>
      <c r="AB355" s="6">
        <v>0</v>
      </c>
      <c r="AC355" s="6">
        <v>0</v>
      </c>
      <c r="AD355" s="3">
        <f t="shared" si="5"/>
        <v>768.19999999999993</v>
      </c>
    </row>
    <row r="356" spans="1:30" x14ac:dyDescent="0.4">
      <c r="A356" s="9">
        <v>44326</v>
      </c>
      <c r="B356" s="11">
        <v>5.51</v>
      </c>
      <c r="C356" s="6">
        <v>1</v>
      </c>
      <c r="D356" s="6">
        <v>0.5</v>
      </c>
      <c r="E356" s="6">
        <v>37.9</v>
      </c>
      <c r="F356" s="6">
        <v>1.1000000000000001</v>
      </c>
      <c r="G356" s="6">
        <v>0.4</v>
      </c>
      <c r="H356" s="6">
        <v>31.3</v>
      </c>
      <c r="I356" s="6">
        <v>0.8</v>
      </c>
      <c r="J356" s="6">
        <v>0.3</v>
      </c>
      <c r="K356" s="6">
        <v>51.3</v>
      </c>
      <c r="L356" s="6">
        <v>0.7</v>
      </c>
      <c r="M356" s="6">
        <v>0.3</v>
      </c>
      <c r="N356" s="6">
        <v>44.1</v>
      </c>
      <c r="O356" s="6">
        <v>0.8</v>
      </c>
      <c r="P356" s="6">
        <v>0.3</v>
      </c>
      <c r="Q356" s="6">
        <v>21.5</v>
      </c>
      <c r="R356" s="6">
        <v>0.9</v>
      </c>
      <c r="S356" s="6">
        <v>0.3</v>
      </c>
      <c r="T356" s="6">
        <v>32.9</v>
      </c>
      <c r="U356" s="6">
        <v>1.3</v>
      </c>
      <c r="V356" s="6">
        <v>0.3</v>
      </c>
      <c r="W356" s="6">
        <v>62.4</v>
      </c>
      <c r="X356" s="6">
        <v>1.4</v>
      </c>
      <c r="Y356" s="6">
        <v>0.3</v>
      </c>
      <c r="Z356" s="6">
        <v>66.900000000000006</v>
      </c>
      <c r="AA356" s="6">
        <v>3.1</v>
      </c>
      <c r="AB356" s="6">
        <v>0</v>
      </c>
      <c r="AC356" s="6">
        <v>0</v>
      </c>
      <c r="AD356" s="3">
        <f t="shared" ref="AD356:AD419" si="6">SUM(E356,H356,K356,N356,Q356,T356,W356,Z356,AC356)</f>
        <v>348.29999999999995</v>
      </c>
    </row>
    <row r="357" spans="1:30" x14ac:dyDescent="0.4">
      <c r="A357" s="9">
        <v>44326</v>
      </c>
      <c r="B357" s="11">
        <v>5.52</v>
      </c>
      <c r="C357" s="6">
        <v>1.2</v>
      </c>
      <c r="D357" s="6">
        <v>0.6</v>
      </c>
      <c r="E357" s="6">
        <v>43.3</v>
      </c>
      <c r="F357" s="6">
        <v>1.2</v>
      </c>
      <c r="G357" s="6">
        <v>0.6</v>
      </c>
      <c r="H357" s="6">
        <v>37.700000000000003</v>
      </c>
      <c r="I357" s="6">
        <v>1.8</v>
      </c>
      <c r="J357" s="6">
        <v>0.3</v>
      </c>
      <c r="K357" s="6">
        <v>109.9</v>
      </c>
      <c r="L357" s="6">
        <v>0.7</v>
      </c>
      <c r="M357" s="6">
        <v>0.3</v>
      </c>
      <c r="N357" s="6">
        <v>42.5</v>
      </c>
      <c r="O357" s="6">
        <v>0.8</v>
      </c>
      <c r="P357" s="6">
        <v>0.3</v>
      </c>
      <c r="Q357" s="6">
        <v>17.7</v>
      </c>
      <c r="R357" s="6">
        <v>0.8</v>
      </c>
      <c r="S357" s="6">
        <v>0.3</v>
      </c>
      <c r="T357" s="6">
        <v>22.2</v>
      </c>
      <c r="U357" s="6">
        <v>1.6</v>
      </c>
      <c r="V357" s="6">
        <v>0.3</v>
      </c>
      <c r="W357" s="6">
        <v>82.1</v>
      </c>
      <c r="X357" s="6">
        <v>1.7</v>
      </c>
      <c r="Y357" s="6">
        <v>0.3</v>
      </c>
      <c r="Z357" s="6">
        <v>87.6</v>
      </c>
      <c r="AA357" s="6">
        <v>3.8</v>
      </c>
      <c r="AB357" s="6">
        <v>0</v>
      </c>
      <c r="AC357" s="6">
        <v>0</v>
      </c>
      <c r="AD357" s="3">
        <f t="shared" si="6"/>
        <v>443</v>
      </c>
    </row>
    <row r="358" spans="1:30" x14ac:dyDescent="0.4">
      <c r="A358" s="9">
        <v>44326</v>
      </c>
      <c r="B358" s="11">
        <v>5.53</v>
      </c>
      <c r="C358" s="6">
        <v>1</v>
      </c>
      <c r="D358" s="6">
        <v>0.5</v>
      </c>
      <c r="E358" s="6">
        <v>31.7</v>
      </c>
      <c r="F358" s="6">
        <v>1.1000000000000001</v>
      </c>
      <c r="G358" s="6">
        <v>0.5</v>
      </c>
      <c r="H358" s="6">
        <v>30.6</v>
      </c>
      <c r="I358" s="6">
        <v>0.8</v>
      </c>
      <c r="J358" s="6">
        <v>0.3</v>
      </c>
      <c r="K358" s="6">
        <v>52</v>
      </c>
      <c r="L358" s="6">
        <v>0.6</v>
      </c>
      <c r="M358" s="6">
        <v>0.3</v>
      </c>
      <c r="N358" s="6">
        <v>41.3</v>
      </c>
      <c r="O358" s="6">
        <v>0.9</v>
      </c>
      <c r="P358" s="6">
        <v>0.3</v>
      </c>
      <c r="Q358" s="6">
        <v>19</v>
      </c>
      <c r="R358" s="6">
        <v>0.8</v>
      </c>
      <c r="S358" s="6">
        <v>0.3</v>
      </c>
      <c r="T358" s="6">
        <v>24</v>
      </c>
      <c r="U358" s="6">
        <v>1.2</v>
      </c>
      <c r="V358" s="6">
        <v>0.3</v>
      </c>
      <c r="W358" s="6">
        <v>55.2</v>
      </c>
      <c r="X358" s="6">
        <v>1.3</v>
      </c>
      <c r="Y358" s="6">
        <v>0.3</v>
      </c>
      <c r="Z358" s="6">
        <v>60.3</v>
      </c>
      <c r="AA358" s="6">
        <v>3</v>
      </c>
      <c r="AB358" s="6">
        <v>0</v>
      </c>
      <c r="AC358" s="6">
        <v>0</v>
      </c>
      <c r="AD358" s="3">
        <f t="shared" si="6"/>
        <v>314.10000000000002</v>
      </c>
    </row>
    <row r="359" spans="1:30" x14ac:dyDescent="0.4">
      <c r="A359" s="9">
        <v>44326</v>
      </c>
      <c r="B359" s="11">
        <v>5.54</v>
      </c>
      <c r="C359" s="6">
        <v>1</v>
      </c>
      <c r="D359" s="6">
        <v>0.5</v>
      </c>
      <c r="E359" s="6">
        <v>30.9</v>
      </c>
      <c r="F359" s="6">
        <v>1.1000000000000001</v>
      </c>
      <c r="G359" s="6">
        <v>0.6</v>
      </c>
      <c r="H359" s="6">
        <v>35.9</v>
      </c>
      <c r="I359" s="6">
        <v>0.8</v>
      </c>
      <c r="J359" s="6">
        <v>0.3</v>
      </c>
      <c r="K359" s="6">
        <v>51</v>
      </c>
      <c r="L359" s="6">
        <v>0.8</v>
      </c>
      <c r="M359" s="6">
        <v>0.3</v>
      </c>
      <c r="N359" s="6">
        <v>61.4</v>
      </c>
      <c r="O359" s="6">
        <v>0.8</v>
      </c>
      <c r="P359" s="6">
        <v>0.3</v>
      </c>
      <c r="Q359" s="6">
        <v>18.100000000000001</v>
      </c>
      <c r="R359" s="6">
        <v>0.8</v>
      </c>
      <c r="S359" s="6">
        <v>0.3</v>
      </c>
      <c r="T359" s="6">
        <v>21.1</v>
      </c>
      <c r="U359" s="6">
        <v>1.3</v>
      </c>
      <c r="V359" s="6">
        <v>0.3</v>
      </c>
      <c r="W359" s="6">
        <v>56</v>
      </c>
      <c r="X359" s="6">
        <v>1.3</v>
      </c>
      <c r="Y359" s="6">
        <v>0.3</v>
      </c>
      <c r="Z359" s="6">
        <v>59.6</v>
      </c>
      <c r="AA359" s="6">
        <v>3.1</v>
      </c>
      <c r="AB359" s="6">
        <v>0</v>
      </c>
      <c r="AC359" s="6">
        <v>0</v>
      </c>
      <c r="AD359" s="3">
        <f t="shared" si="6"/>
        <v>334</v>
      </c>
    </row>
    <row r="360" spans="1:30" x14ac:dyDescent="0.4">
      <c r="A360" s="9">
        <v>44326</v>
      </c>
      <c r="B360" s="11">
        <v>5.55</v>
      </c>
      <c r="C360" s="6">
        <v>1</v>
      </c>
      <c r="D360" s="6">
        <v>0.4</v>
      </c>
      <c r="E360" s="6">
        <v>27.7</v>
      </c>
      <c r="F360" s="6">
        <v>1</v>
      </c>
      <c r="G360" s="6">
        <v>0.4</v>
      </c>
      <c r="H360" s="6">
        <v>25.8</v>
      </c>
      <c r="I360" s="6">
        <v>0.8</v>
      </c>
      <c r="J360" s="6">
        <v>0.3</v>
      </c>
      <c r="K360" s="6">
        <v>51.4</v>
      </c>
      <c r="L360" s="6">
        <v>0.7</v>
      </c>
      <c r="M360" s="6">
        <v>0.3</v>
      </c>
      <c r="N360" s="6">
        <v>41.2</v>
      </c>
      <c r="O360" s="6">
        <v>0.9</v>
      </c>
      <c r="P360" s="6">
        <v>0.2</v>
      </c>
      <c r="Q360" s="6">
        <v>20.3</v>
      </c>
      <c r="R360" s="6">
        <v>0.8</v>
      </c>
      <c r="S360" s="6">
        <v>0.3</v>
      </c>
      <c r="T360" s="6">
        <v>23.9</v>
      </c>
      <c r="U360" s="6">
        <v>1.2</v>
      </c>
      <c r="V360" s="6">
        <v>0.3</v>
      </c>
      <c r="W360" s="6">
        <v>55.4</v>
      </c>
      <c r="X360" s="6">
        <v>1.3</v>
      </c>
      <c r="Y360" s="6">
        <v>0.3</v>
      </c>
      <c r="Z360" s="6">
        <v>61.1</v>
      </c>
      <c r="AA360" s="6">
        <v>3.1</v>
      </c>
      <c r="AB360" s="6">
        <v>0</v>
      </c>
      <c r="AC360" s="6">
        <v>0</v>
      </c>
      <c r="AD360" s="3">
        <f t="shared" si="6"/>
        <v>306.80000000000007</v>
      </c>
    </row>
    <row r="361" spans="1:30" x14ac:dyDescent="0.4">
      <c r="A361" s="9">
        <v>44326</v>
      </c>
      <c r="B361" s="11">
        <v>5.56</v>
      </c>
      <c r="C361" s="6">
        <v>1.1000000000000001</v>
      </c>
      <c r="D361" s="6">
        <v>0.6</v>
      </c>
      <c r="E361" s="6">
        <v>42.2</v>
      </c>
      <c r="F361" s="6">
        <v>1</v>
      </c>
      <c r="G361" s="6">
        <v>0.4</v>
      </c>
      <c r="H361" s="6">
        <v>25.5</v>
      </c>
      <c r="I361" s="6">
        <v>0.8</v>
      </c>
      <c r="J361" s="6">
        <v>0.3</v>
      </c>
      <c r="K361" s="6">
        <v>50.8</v>
      </c>
      <c r="L361" s="6">
        <v>0.7</v>
      </c>
      <c r="M361" s="6">
        <v>0.3</v>
      </c>
      <c r="N361" s="6">
        <v>41.3</v>
      </c>
      <c r="O361" s="6">
        <v>0.8</v>
      </c>
      <c r="P361" s="6">
        <v>0.3</v>
      </c>
      <c r="Q361" s="6">
        <v>17.5</v>
      </c>
      <c r="R361" s="6">
        <v>0.8</v>
      </c>
      <c r="S361" s="6">
        <v>0.3</v>
      </c>
      <c r="T361" s="6">
        <v>24.7</v>
      </c>
      <c r="U361" s="6">
        <v>1.3</v>
      </c>
      <c r="V361" s="6">
        <v>0.3</v>
      </c>
      <c r="W361" s="6">
        <v>60.4</v>
      </c>
      <c r="X361" s="6">
        <v>1.3</v>
      </c>
      <c r="Y361" s="6">
        <v>0.3</v>
      </c>
      <c r="Z361" s="6">
        <v>59.7</v>
      </c>
      <c r="AA361" s="6">
        <v>3.1</v>
      </c>
      <c r="AB361" s="6">
        <v>0</v>
      </c>
      <c r="AC361" s="6">
        <v>0</v>
      </c>
      <c r="AD361" s="3">
        <f t="shared" si="6"/>
        <v>322.09999999999997</v>
      </c>
    </row>
    <row r="362" spans="1:30" x14ac:dyDescent="0.4">
      <c r="A362" s="9">
        <v>44326</v>
      </c>
      <c r="B362" s="11">
        <v>5.57</v>
      </c>
      <c r="C362" s="6">
        <v>1</v>
      </c>
      <c r="D362" s="6">
        <v>0.4</v>
      </c>
      <c r="E362" s="6">
        <v>29.2</v>
      </c>
      <c r="F362" s="6">
        <v>1.1000000000000001</v>
      </c>
      <c r="G362" s="6">
        <v>0.6</v>
      </c>
      <c r="H362" s="6">
        <v>34.200000000000003</v>
      </c>
      <c r="I362" s="6">
        <v>1.4</v>
      </c>
      <c r="J362" s="6">
        <v>0.3</v>
      </c>
      <c r="K362" s="6">
        <v>87.1</v>
      </c>
      <c r="L362" s="6">
        <v>0.7</v>
      </c>
      <c r="M362" s="6">
        <v>0.3</v>
      </c>
      <c r="N362" s="6">
        <v>42.4</v>
      </c>
      <c r="O362" s="6">
        <v>0.9</v>
      </c>
      <c r="P362" s="6">
        <v>0.2</v>
      </c>
      <c r="Q362" s="6">
        <v>18.5</v>
      </c>
      <c r="R362" s="6">
        <v>0.8</v>
      </c>
      <c r="S362" s="6">
        <v>0.3</v>
      </c>
      <c r="T362" s="6">
        <v>23.1</v>
      </c>
      <c r="U362" s="6">
        <v>1.3</v>
      </c>
      <c r="V362" s="6">
        <v>0.3</v>
      </c>
      <c r="W362" s="6">
        <v>54.8</v>
      </c>
      <c r="X362" s="6">
        <v>1.3</v>
      </c>
      <c r="Y362" s="6">
        <v>0.3</v>
      </c>
      <c r="Z362" s="6">
        <v>59.7</v>
      </c>
      <c r="AA362" s="6">
        <v>2.4</v>
      </c>
      <c r="AB362" s="6">
        <v>0</v>
      </c>
      <c r="AC362" s="6">
        <v>0</v>
      </c>
      <c r="AD362" s="3">
        <f t="shared" si="6"/>
        <v>349</v>
      </c>
    </row>
    <row r="363" spans="1:30" x14ac:dyDescent="0.4">
      <c r="A363" s="9">
        <v>44326</v>
      </c>
      <c r="B363" s="11">
        <v>5.58</v>
      </c>
      <c r="C363" s="6">
        <v>1</v>
      </c>
      <c r="D363" s="6">
        <v>0.5</v>
      </c>
      <c r="E363" s="6">
        <v>33.1</v>
      </c>
      <c r="F363" s="6">
        <v>1</v>
      </c>
      <c r="G363" s="6">
        <v>0.4</v>
      </c>
      <c r="H363" s="6">
        <v>28.5</v>
      </c>
      <c r="I363" s="6">
        <v>0.8</v>
      </c>
      <c r="J363" s="6">
        <v>0.3</v>
      </c>
      <c r="K363" s="6">
        <v>51.9</v>
      </c>
      <c r="L363" s="6">
        <v>0.6</v>
      </c>
      <c r="M363" s="6">
        <v>0.3</v>
      </c>
      <c r="N363" s="6">
        <v>41.2</v>
      </c>
      <c r="O363" s="6">
        <v>0.8</v>
      </c>
      <c r="P363" s="6">
        <v>0.3</v>
      </c>
      <c r="Q363" s="6">
        <v>17.600000000000001</v>
      </c>
      <c r="R363" s="6">
        <v>0.8</v>
      </c>
      <c r="S363" s="6">
        <v>0.3</v>
      </c>
      <c r="T363" s="6">
        <v>24.8</v>
      </c>
      <c r="U363" s="6">
        <v>1.3</v>
      </c>
      <c r="V363" s="6">
        <v>0.3</v>
      </c>
      <c r="W363" s="6">
        <v>58.4</v>
      </c>
      <c r="X363" s="6">
        <v>1.3</v>
      </c>
      <c r="Y363" s="6">
        <v>0.3</v>
      </c>
      <c r="Z363" s="6">
        <v>59.4</v>
      </c>
      <c r="AA363" s="6">
        <v>3.1</v>
      </c>
      <c r="AB363" s="6">
        <v>0</v>
      </c>
      <c r="AC363" s="6">
        <v>0</v>
      </c>
      <c r="AD363" s="3">
        <f t="shared" si="6"/>
        <v>314.89999999999998</v>
      </c>
    </row>
    <row r="364" spans="1:30" x14ac:dyDescent="0.4">
      <c r="A364" s="9">
        <v>44326</v>
      </c>
      <c r="B364" s="11">
        <v>5.59</v>
      </c>
      <c r="C364" s="6">
        <v>1</v>
      </c>
      <c r="D364" s="6">
        <v>0.5</v>
      </c>
      <c r="E364" s="6">
        <v>32.700000000000003</v>
      </c>
      <c r="F364" s="6">
        <v>1.2</v>
      </c>
      <c r="G364" s="6">
        <v>0.4</v>
      </c>
      <c r="H364" s="6">
        <v>35.200000000000003</v>
      </c>
      <c r="I364" s="6">
        <v>0.8</v>
      </c>
      <c r="J364" s="6">
        <v>0.3</v>
      </c>
      <c r="K364" s="6">
        <v>54.7</v>
      </c>
      <c r="L364" s="6">
        <v>0.9</v>
      </c>
      <c r="M364" s="6">
        <v>0.3</v>
      </c>
      <c r="N364" s="6">
        <v>71.400000000000006</v>
      </c>
      <c r="O364" s="6">
        <v>0.9</v>
      </c>
      <c r="P364" s="6">
        <v>0.3</v>
      </c>
      <c r="Q364" s="6">
        <v>22.3</v>
      </c>
      <c r="R364" s="6">
        <v>0.8</v>
      </c>
      <c r="S364" s="6">
        <v>0.2</v>
      </c>
      <c r="T364" s="6">
        <v>26.1</v>
      </c>
      <c r="U364" s="6">
        <v>1.2</v>
      </c>
      <c r="V364" s="6">
        <v>0.3</v>
      </c>
      <c r="W364" s="6">
        <v>53.4</v>
      </c>
      <c r="X364" s="6">
        <v>1.3</v>
      </c>
      <c r="Y364" s="6">
        <v>0.3</v>
      </c>
      <c r="Z364" s="6">
        <v>63.9</v>
      </c>
      <c r="AA364" s="6">
        <v>3</v>
      </c>
      <c r="AB364" s="6">
        <v>0</v>
      </c>
      <c r="AC364" s="6">
        <v>0</v>
      </c>
      <c r="AD364" s="3">
        <f t="shared" si="6"/>
        <v>359.7</v>
      </c>
    </row>
    <row r="365" spans="1:30" x14ac:dyDescent="0.4">
      <c r="A365" s="9">
        <v>44326</v>
      </c>
      <c r="B365" s="11">
        <v>6</v>
      </c>
      <c r="C365" s="6">
        <v>1.3</v>
      </c>
      <c r="D365" s="6">
        <v>0.3</v>
      </c>
      <c r="E365" s="6">
        <v>96.3</v>
      </c>
      <c r="F365" s="6">
        <v>1.4</v>
      </c>
      <c r="G365" s="6">
        <v>0.4</v>
      </c>
      <c r="H365" s="6">
        <v>96.3</v>
      </c>
      <c r="I365" s="6">
        <v>5.9</v>
      </c>
      <c r="J365" s="6">
        <v>0.2</v>
      </c>
      <c r="K365" s="6">
        <v>1065</v>
      </c>
      <c r="L365" s="6">
        <v>1.5</v>
      </c>
      <c r="M365" s="6">
        <v>0.2</v>
      </c>
      <c r="N365" s="6">
        <v>385.1</v>
      </c>
      <c r="O365" s="6">
        <v>12.9</v>
      </c>
      <c r="P365" s="6">
        <v>4.5999999999999996</v>
      </c>
      <c r="Q365" s="6">
        <v>824.5</v>
      </c>
      <c r="R365" s="6">
        <v>13.8</v>
      </c>
      <c r="S365" s="6">
        <v>4.3</v>
      </c>
      <c r="T365" s="6">
        <v>881.3</v>
      </c>
      <c r="U365" s="6">
        <v>1.5</v>
      </c>
      <c r="V365" s="6">
        <v>0.2</v>
      </c>
      <c r="W365" s="6">
        <v>84.1</v>
      </c>
      <c r="X365" s="6">
        <v>1.5</v>
      </c>
      <c r="Y365" s="6">
        <v>0.2</v>
      </c>
      <c r="Z365" s="6">
        <v>81.400000000000006</v>
      </c>
      <c r="AA365" s="6">
        <v>3.1</v>
      </c>
      <c r="AB365" s="6">
        <v>0</v>
      </c>
      <c r="AC365" s="6">
        <v>0</v>
      </c>
      <c r="AD365" s="3">
        <f t="shared" si="6"/>
        <v>3514</v>
      </c>
    </row>
    <row r="366" spans="1:30" x14ac:dyDescent="0.4">
      <c r="A366" s="9">
        <v>44326</v>
      </c>
      <c r="B366" s="11">
        <v>6.01</v>
      </c>
      <c r="C366" s="6">
        <v>1.1000000000000001</v>
      </c>
      <c r="D366" s="6">
        <v>0.5</v>
      </c>
      <c r="E366" s="6">
        <v>33.6</v>
      </c>
      <c r="F366" s="6">
        <v>1.1000000000000001</v>
      </c>
      <c r="G366" s="6">
        <v>0.8</v>
      </c>
      <c r="H366" s="6">
        <v>30.9</v>
      </c>
      <c r="I366" s="6">
        <v>0.9</v>
      </c>
      <c r="J366" s="6">
        <v>0.3</v>
      </c>
      <c r="K366" s="6">
        <v>56.9</v>
      </c>
      <c r="L366" s="6">
        <v>0.7</v>
      </c>
      <c r="M366" s="6">
        <v>0.3</v>
      </c>
      <c r="N366" s="6">
        <v>58.8</v>
      </c>
      <c r="O366" s="6">
        <v>11.1</v>
      </c>
      <c r="P366" s="6">
        <v>3.6</v>
      </c>
      <c r="Q366" s="6">
        <v>823.7</v>
      </c>
      <c r="R366" s="6">
        <v>8.6999999999999993</v>
      </c>
      <c r="S366" s="6">
        <v>4.9000000000000004</v>
      </c>
      <c r="T366" s="6">
        <v>504</v>
      </c>
      <c r="U366" s="6">
        <v>1.3</v>
      </c>
      <c r="V366" s="6">
        <v>0.3</v>
      </c>
      <c r="W366" s="6">
        <v>60.7</v>
      </c>
      <c r="X366" s="6">
        <v>1.4</v>
      </c>
      <c r="Y366" s="6">
        <v>0.3</v>
      </c>
      <c r="Z366" s="6">
        <v>71.3</v>
      </c>
      <c r="AA366" s="6">
        <v>3.2</v>
      </c>
      <c r="AB366" s="6">
        <v>0</v>
      </c>
      <c r="AC366" s="6">
        <v>0</v>
      </c>
      <c r="AD366" s="3">
        <f t="shared" si="6"/>
        <v>1639.9</v>
      </c>
    </row>
    <row r="367" spans="1:30" x14ac:dyDescent="0.4">
      <c r="A367" s="9">
        <v>44326</v>
      </c>
      <c r="B367" s="11">
        <v>6.02</v>
      </c>
      <c r="C367" s="6">
        <v>1.1000000000000001</v>
      </c>
      <c r="D367" s="6">
        <v>0.7</v>
      </c>
      <c r="E367" s="6">
        <v>39.1</v>
      </c>
      <c r="F367" s="6">
        <v>1.2</v>
      </c>
      <c r="G367" s="6">
        <v>0.7</v>
      </c>
      <c r="H367" s="6">
        <v>43.9</v>
      </c>
      <c r="I367" s="6">
        <v>19</v>
      </c>
      <c r="J367" s="6">
        <v>0.2</v>
      </c>
      <c r="K367" s="6">
        <v>521.70000000000005</v>
      </c>
      <c r="L367" s="6">
        <v>0.7</v>
      </c>
      <c r="M367" s="6">
        <v>0.3</v>
      </c>
      <c r="N367" s="6">
        <v>59.6</v>
      </c>
      <c r="O367" s="6">
        <v>2.1</v>
      </c>
      <c r="P367" s="6">
        <v>0.4</v>
      </c>
      <c r="Q367" s="6">
        <v>370</v>
      </c>
      <c r="R367" s="6">
        <v>1</v>
      </c>
      <c r="S367" s="6">
        <v>0.3</v>
      </c>
      <c r="T367" s="6">
        <v>40.4</v>
      </c>
      <c r="U367" s="6">
        <v>1.3</v>
      </c>
      <c r="V367" s="6">
        <v>0.3</v>
      </c>
      <c r="W367" s="6">
        <v>57</v>
      </c>
      <c r="X367" s="6">
        <v>1.3</v>
      </c>
      <c r="Y367" s="6">
        <v>0.3</v>
      </c>
      <c r="Z367" s="6">
        <v>61</v>
      </c>
      <c r="AA367" s="6">
        <v>3.8</v>
      </c>
      <c r="AB367" s="6">
        <v>0</v>
      </c>
      <c r="AC367" s="6">
        <v>0</v>
      </c>
      <c r="AD367" s="3">
        <f t="shared" si="6"/>
        <v>1192.7000000000003</v>
      </c>
    </row>
    <row r="368" spans="1:30" x14ac:dyDescent="0.4">
      <c r="A368" s="9">
        <v>44326</v>
      </c>
      <c r="B368" s="11">
        <v>6.03</v>
      </c>
      <c r="C368" s="6">
        <v>1</v>
      </c>
      <c r="D368" s="6">
        <v>0.6</v>
      </c>
      <c r="E368" s="6">
        <v>38.200000000000003</v>
      </c>
      <c r="F368" s="6">
        <v>1.1000000000000001</v>
      </c>
      <c r="G368" s="6">
        <v>0.6</v>
      </c>
      <c r="H368" s="6">
        <v>32.799999999999997</v>
      </c>
      <c r="I368" s="6">
        <v>23.9</v>
      </c>
      <c r="J368" s="6">
        <v>0.3</v>
      </c>
      <c r="K368" s="6">
        <v>52</v>
      </c>
      <c r="L368" s="6">
        <v>0.6</v>
      </c>
      <c r="M368" s="6">
        <v>0</v>
      </c>
      <c r="N368" s="6">
        <v>0</v>
      </c>
      <c r="O368" s="6">
        <v>0.9</v>
      </c>
      <c r="P368" s="6">
        <v>0.3</v>
      </c>
      <c r="Q368" s="6">
        <v>18.8</v>
      </c>
      <c r="R368" s="6">
        <v>0.8</v>
      </c>
      <c r="S368" s="6">
        <v>0.3</v>
      </c>
      <c r="T368" s="6">
        <v>23.8</v>
      </c>
      <c r="U368" s="6">
        <v>1.3</v>
      </c>
      <c r="V368" s="6">
        <v>0.3</v>
      </c>
      <c r="W368" s="6">
        <v>54.5</v>
      </c>
      <c r="X368" s="6">
        <v>1.3</v>
      </c>
      <c r="Y368" s="6">
        <v>0.3</v>
      </c>
      <c r="Z368" s="6">
        <v>57.9</v>
      </c>
      <c r="AA368" s="6">
        <v>3.1</v>
      </c>
      <c r="AB368" s="6">
        <v>0</v>
      </c>
      <c r="AC368" s="6">
        <v>0</v>
      </c>
      <c r="AD368" s="3">
        <f t="shared" si="6"/>
        <v>278</v>
      </c>
    </row>
    <row r="369" spans="1:30" x14ac:dyDescent="0.4">
      <c r="A369" s="9">
        <v>44326</v>
      </c>
      <c r="B369" s="11">
        <v>6.03</v>
      </c>
      <c r="C369" s="6">
        <v>1</v>
      </c>
      <c r="D369" s="6">
        <v>0.6</v>
      </c>
      <c r="E369" s="6">
        <v>38.200000000000003</v>
      </c>
      <c r="F369" s="6">
        <v>1.1000000000000001</v>
      </c>
      <c r="G369" s="6">
        <v>0.6</v>
      </c>
      <c r="H369" s="6">
        <v>32.799999999999997</v>
      </c>
      <c r="I369" s="6">
        <v>23.9</v>
      </c>
      <c r="J369" s="6">
        <v>0.3</v>
      </c>
      <c r="K369" s="6">
        <v>52</v>
      </c>
      <c r="M369" s="6">
        <v>0</v>
      </c>
      <c r="N369" s="6">
        <v>0</v>
      </c>
      <c r="O369" s="6">
        <v>0.9</v>
      </c>
      <c r="P369" s="6">
        <v>0.3</v>
      </c>
      <c r="Q369" s="6">
        <v>18.8</v>
      </c>
      <c r="R369" s="6">
        <v>0.8</v>
      </c>
      <c r="S369" s="6">
        <v>0.3</v>
      </c>
      <c r="T369" s="6">
        <v>23.8</v>
      </c>
      <c r="U369" s="6">
        <v>1.3</v>
      </c>
      <c r="V369" s="6">
        <v>0.3</v>
      </c>
      <c r="W369" s="6">
        <v>54.5</v>
      </c>
      <c r="X369" s="6">
        <v>1.3</v>
      </c>
      <c r="Y369" s="6">
        <v>0.3</v>
      </c>
      <c r="Z369" s="6">
        <v>57.9</v>
      </c>
      <c r="AA369" s="6">
        <v>3.1</v>
      </c>
      <c r="AB369" s="6">
        <v>0</v>
      </c>
      <c r="AC369" s="6">
        <v>0</v>
      </c>
      <c r="AD369" s="3">
        <f t="shared" si="6"/>
        <v>278</v>
      </c>
    </row>
    <row r="370" spans="1:30" x14ac:dyDescent="0.4">
      <c r="A370" s="9">
        <v>44326</v>
      </c>
      <c r="B370" s="11">
        <v>6.04</v>
      </c>
      <c r="C370" s="6">
        <v>1.1000000000000001</v>
      </c>
      <c r="D370" s="6">
        <v>0.5</v>
      </c>
      <c r="E370" s="6">
        <v>32.700000000000003</v>
      </c>
      <c r="F370" s="6">
        <v>1.1000000000000001</v>
      </c>
      <c r="G370" s="6">
        <v>0.5</v>
      </c>
      <c r="H370" s="6">
        <v>32.700000000000003</v>
      </c>
      <c r="I370" s="6">
        <v>24</v>
      </c>
      <c r="J370" s="6">
        <v>0.3</v>
      </c>
      <c r="K370" s="6">
        <v>50.9</v>
      </c>
      <c r="L370" s="6">
        <v>3.5</v>
      </c>
      <c r="M370" s="6">
        <v>0.2</v>
      </c>
      <c r="N370" s="6">
        <v>4925</v>
      </c>
      <c r="O370" s="6">
        <v>0.9</v>
      </c>
      <c r="P370" s="6">
        <v>0.2</v>
      </c>
      <c r="Q370" s="6">
        <v>17.3</v>
      </c>
      <c r="R370" s="6">
        <v>0.8</v>
      </c>
      <c r="S370" s="6">
        <v>0.3</v>
      </c>
      <c r="T370" s="6">
        <v>23.8</v>
      </c>
      <c r="U370" s="6">
        <v>1.3</v>
      </c>
      <c r="V370" s="6">
        <v>0.3</v>
      </c>
      <c r="W370" s="6">
        <v>53.1</v>
      </c>
      <c r="X370" s="6">
        <v>1.3</v>
      </c>
      <c r="Y370" s="6">
        <v>0.3</v>
      </c>
      <c r="Z370" s="6">
        <v>56</v>
      </c>
      <c r="AA370" s="6">
        <v>3.2</v>
      </c>
      <c r="AB370" s="6">
        <v>0</v>
      </c>
      <c r="AC370" s="6">
        <v>0</v>
      </c>
      <c r="AD370" s="3">
        <f t="shared" si="6"/>
        <v>5191.5000000000009</v>
      </c>
    </row>
    <row r="371" spans="1:30" x14ac:dyDescent="0.4">
      <c r="A371" s="9">
        <v>44326</v>
      </c>
      <c r="B371" s="11">
        <v>6.05</v>
      </c>
      <c r="C371" s="6">
        <v>1.1000000000000001</v>
      </c>
      <c r="D371" s="6">
        <v>0.5</v>
      </c>
      <c r="E371" s="6">
        <v>31.1</v>
      </c>
      <c r="F371" s="6">
        <v>1.1000000000000001</v>
      </c>
      <c r="G371" s="6">
        <v>0.8</v>
      </c>
      <c r="H371" s="6">
        <v>32.4</v>
      </c>
      <c r="I371" s="6">
        <v>19.5</v>
      </c>
      <c r="J371" s="6">
        <v>0.2</v>
      </c>
      <c r="K371" s="6">
        <v>126.7</v>
      </c>
      <c r="L371" s="6">
        <v>7.6</v>
      </c>
      <c r="M371" s="6">
        <v>0.2</v>
      </c>
      <c r="N371" s="6">
        <v>2842</v>
      </c>
      <c r="O371" s="6">
        <v>1.8</v>
      </c>
      <c r="P371" s="6">
        <v>0.6</v>
      </c>
      <c r="Q371" s="6">
        <v>203.1</v>
      </c>
      <c r="R371" s="6">
        <v>0.9</v>
      </c>
      <c r="S371" s="6">
        <v>0.3</v>
      </c>
      <c r="T371" s="6">
        <v>26.5</v>
      </c>
      <c r="U371" s="6">
        <v>1.3</v>
      </c>
      <c r="V371" s="6">
        <v>0.3</v>
      </c>
      <c r="W371" s="6">
        <v>60</v>
      </c>
      <c r="X371" s="6">
        <v>1.4</v>
      </c>
      <c r="Y371" s="6">
        <v>0.3</v>
      </c>
      <c r="Z371" s="6">
        <v>65.599999999999994</v>
      </c>
      <c r="AA371" s="6">
        <v>3.1</v>
      </c>
      <c r="AB371" s="6">
        <v>0</v>
      </c>
      <c r="AC371" s="6">
        <v>0</v>
      </c>
      <c r="AD371" s="3">
        <f t="shared" si="6"/>
        <v>3387.3999999999996</v>
      </c>
    </row>
    <row r="372" spans="1:30" x14ac:dyDescent="0.4">
      <c r="A372" s="9">
        <v>44326</v>
      </c>
      <c r="B372" s="11">
        <v>6.06</v>
      </c>
      <c r="C372" s="6">
        <v>7.1</v>
      </c>
      <c r="D372" s="6">
        <v>1.4</v>
      </c>
      <c r="E372" s="6">
        <v>968.3</v>
      </c>
      <c r="F372" s="6">
        <v>5.3</v>
      </c>
      <c r="G372" s="6">
        <v>1.2</v>
      </c>
      <c r="H372" s="6">
        <v>763.7</v>
      </c>
      <c r="I372" s="6">
        <v>7.8</v>
      </c>
      <c r="J372" s="6">
        <v>0.5</v>
      </c>
      <c r="K372" s="6">
        <v>1475</v>
      </c>
      <c r="L372" s="6">
        <v>8.1</v>
      </c>
      <c r="M372" s="6">
        <v>0.5</v>
      </c>
      <c r="N372" s="6">
        <v>1415</v>
      </c>
      <c r="O372" s="6">
        <v>8</v>
      </c>
      <c r="P372" s="6">
        <v>0.6</v>
      </c>
      <c r="Q372" s="6">
        <v>1082</v>
      </c>
      <c r="R372" s="6">
        <v>8</v>
      </c>
      <c r="S372" s="6">
        <v>0.4</v>
      </c>
      <c r="T372" s="6">
        <v>1079</v>
      </c>
      <c r="U372" s="6">
        <v>11.1</v>
      </c>
      <c r="V372" s="6">
        <v>0.3</v>
      </c>
      <c r="W372" s="6">
        <v>3653</v>
      </c>
      <c r="X372" s="6">
        <v>11.8</v>
      </c>
      <c r="Y372" s="6">
        <v>0.2</v>
      </c>
      <c r="Z372" s="6">
        <v>3949</v>
      </c>
      <c r="AA372" s="6">
        <v>3.4</v>
      </c>
      <c r="AB372" s="6">
        <v>0</v>
      </c>
      <c r="AC372" s="6">
        <v>0</v>
      </c>
      <c r="AD372" s="3">
        <f t="shared" si="6"/>
        <v>14385</v>
      </c>
    </row>
    <row r="373" spans="1:30" x14ac:dyDescent="0.4">
      <c r="A373" s="9">
        <v>44326</v>
      </c>
      <c r="B373" s="11">
        <v>6.07</v>
      </c>
      <c r="C373" s="6">
        <v>4.7</v>
      </c>
      <c r="D373" s="6">
        <v>1.3</v>
      </c>
      <c r="E373" s="6">
        <v>419.4</v>
      </c>
      <c r="F373" s="6">
        <v>7</v>
      </c>
      <c r="G373" s="6">
        <v>0.5</v>
      </c>
      <c r="H373" s="6">
        <v>2843</v>
      </c>
      <c r="I373" s="6">
        <v>10.7</v>
      </c>
      <c r="J373" s="6">
        <v>0.2</v>
      </c>
      <c r="K373" s="6">
        <v>3012</v>
      </c>
      <c r="L373" s="6">
        <v>5.3</v>
      </c>
      <c r="M373" s="6">
        <v>0.3</v>
      </c>
      <c r="N373" s="6">
        <v>1214</v>
      </c>
      <c r="O373" s="6">
        <v>11.6</v>
      </c>
      <c r="P373" s="6">
        <v>0.4</v>
      </c>
      <c r="Q373" s="6">
        <v>1095</v>
      </c>
      <c r="R373" s="6">
        <v>8.4</v>
      </c>
      <c r="S373" s="6">
        <v>0.5</v>
      </c>
      <c r="T373" s="6">
        <v>974.9</v>
      </c>
      <c r="U373" s="6">
        <v>15.7</v>
      </c>
      <c r="V373" s="6">
        <v>0.3</v>
      </c>
      <c r="W373" s="6">
        <v>7038</v>
      </c>
      <c r="X373" s="6">
        <v>13.4</v>
      </c>
      <c r="Y373" s="6">
        <v>0.2</v>
      </c>
      <c r="Z373" s="6">
        <v>7756</v>
      </c>
      <c r="AA373" s="6">
        <v>2.5</v>
      </c>
      <c r="AB373" s="6">
        <v>0</v>
      </c>
      <c r="AC373" s="6">
        <v>0</v>
      </c>
      <c r="AD373" s="3">
        <f t="shared" si="6"/>
        <v>24352.3</v>
      </c>
    </row>
    <row r="374" spans="1:30" x14ac:dyDescent="0.4">
      <c r="A374" s="9">
        <v>44326</v>
      </c>
      <c r="B374" s="11">
        <v>6.08</v>
      </c>
      <c r="C374" s="6">
        <v>3.1</v>
      </c>
      <c r="D374" s="6">
        <v>0.5</v>
      </c>
      <c r="E374" s="6">
        <v>43.3</v>
      </c>
      <c r="F374" s="6">
        <v>3.8</v>
      </c>
      <c r="G374" s="6">
        <v>0.9</v>
      </c>
      <c r="H374" s="6">
        <v>119</v>
      </c>
      <c r="I374" s="6">
        <v>19.8</v>
      </c>
      <c r="J374" s="6">
        <v>0.4</v>
      </c>
      <c r="K374" s="6">
        <v>3127</v>
      </c>
      <c r="L374" s="6">
        <v>0.8</v>
      </c>
      <c r="M374" s="6">
        <v>0.2</v>
      </c>
      <c r="N374" s="6">
        <v>69.5</v>
      </c>
      <c r="O374" s="6">
        <v>0.9</v>
      </c>
      <c r="P374" s="6">
        <v>0.3</v>
      </c>
      <c r="Q374" s="6">
        <v>20.6</v>
      </c>
      <c r="R374" s="6">
        <v>0.9</v>
      </c>
      <c r="S374" s="6">
        <v>0.3</v>
      </c>
      <c r="T374" s="6">
        <v>23.6</v>
      </c>
      <c r="U374" s="6">
        <v>11.3</v>
      </c>
      <c r="V374" s="6">
        <v>0.2</v>
      </c>
      <c r="W374" s="6">
        <v>7645</v>
      </c>
      <c r="X374" s="6">
        <v>11.2</v>
      </c>
      <c r="Y374" s="6">
        <v>0.2</v>
      </c>
      <c r="Z374" s="6">
        <v>8017</v>
      </c>
      <c r="AA374" s="6">
        <v>3.1</v>
      </c>
      <c r="AB374" s="6">
        <v>0</v>
      </c>
      <c r="AC374" s="6">
        <v>0</v>
      </c>
      <c r="AD374" s="3">
        <f t="shared" si="6"/>
        <v>19065</v>
      </c>
    </row>
    <row r="375" spans="1:30" x14ac:dyDescent="0.4">
      <c r="A375" s="9">
        <v>44326</v>
      </c>
      <c r="B375" s="11">
        <v>6.09</v>
      </c>
      <c r="C375" s="6">
        <v>1.1000000000000001</v>
      </c>
      <c r="D375" s="6">
        <v>0.7</v>
      </c>
      <c r="E375" s="6">
        <v>39.9</v>
      </c>
      <c r="F375" s="6">
        <v>3.1</v>
      </c>
      <c r="G375" s="6">
        <v>0.6</v>
      </c>
      <c r="H375" s="6">
        <v>56.1</v>
      </c>
      <c r="I375" s="6">
        <v>6.3</v>
      </c>
      <c r="J375" s="6">
        <v>0.9</v>
      </c>
      <c r="K375" s="6">
        <v>1263</v>
      </c>
      <c r="L375" s="6">
        <v>1.4</v>
      </c>
      <c r="M375" s="6">
        <v>0.3</v>
      </c>
      <c r="N375" s="6">
        <v>207.6</v>
      </c>
      <c r="O375" s="6">
        <v>0.9</v>
      </c>
      <c r="P375" s="6">
        <v>0.3</v>
      </c>
      <c r="Q375" s="6">
        <v>18.7</v>
      </c>
      <c r="R375" s="6">
        <v>0.9</v>
      </c>
      <c r="S375" s="6">
        <v>0.3</v>
      </c>
      <c r="T375" s="6">
        <v>23.8</v>
      </c>
      <c r="U375" s="6">
        <v>10.5</v>
      </c>
      <c r="V375" s="6">
        <v>0.2</v>
      </c>
      <c r="W375" s="6">
        <v>7117</v>
      </c>
      <c r="X375" s="6">
        <v>11.6</v>
      </c>
      <c r="Y375" s="6">
        <v>0.2</v>
      </c>
      <c r="Z375" s="6">
        <v>7705</v>
      </c>
      <c r="AA375" s="6">
        <v>3.1</v>
      </c>
      <c r="AB375" s="6">
        <v>0</v>
      </c>
      <c r="AC375" s="6">
        <v>0</v>
      </c>
      <c r="AD375" s="3">
        <f t="shared" si="6"/>
        <v>16431.099999999999</v>
      </c>
    </row>
    <row r="376" spans="1:30" x14ac:dyDescent="0.4">
      <c r="A376" s="9">
        <v>44326</v>
      </c>
      <c r="B376" s="11">
        <v>6.1</v>
      </c>
      <c r="C376" s="6">
        <v>1.2</v>
      </c>
      <c r="D376" s="6">
        <v>0.3</v>
      </c>
      <c r="E376" s="6">
        <v>89.1</v>
      </c>
      <c r="F376" s="6">
        <v>1.3</v>
      </c>
      <c r="G376" s="6">
        <v>0.2</v>
      </c>
      <c r="H376" s="6">
        <v>85.3</v>
      </c>
      <c r="I376" s="6">
        <v>7.2</v>
      </c>
      <c r="J376" s="6">
        <v>1.5</v>
      </c>
      <c r="K376" s="6">
        <v>701.8</v>
      </c>
      <c r="L376" s="6">
        <v>0.9</v>
      </c>
      <c r="M376" s="6">
        <v>0.2</v>
      </c>
      <c r="N376" s="6">
        <v>129.80000000000001</v>
      </c>
      <c r="O376" s="6">
        <v>1.2</v>
      </c>
      <c r="P376" s="6">
        <v>0.2</v>
      </c>
      <c r="Q376" s="6">
        <v>81.7</v>
      </c>
      <c r="R376" s="6">
        <v>1.1000000000000001</v>
      </c>
      <c r="S376" s="6">
        <v>0.2</v>
      </c>
      <c r="T376" s="6">
        <v>78.7</v>
      </c>
      <c r="U376" s="6">
        <v>11.5</v>
      </c>
      <c r="V376" s="6">
        <v>0.2</v>
      </c>
      <c r="W376" s="6">
        <v>7659</v>
      </c>
      <c r="X376" s="6">
        <v>12.3</v>
      </c>
      <c r="Y376" s="6">
        <v>0.2</v>
      </c>
      <c r="Z376" s="6">
        <v>9004</v>
      </c>
      <c r="AA376" s="6">
        <v>3.4</v>
      </c>
      <c r="AB376" s="6">
        <v>0</v>
      </c>
      <c r="AC376" s="6">
        <v>0</v>
      </c>
      <c r="AD376" s="3">
        <f t="shared" si="6"/>
        <v>17829.400000000001</v>
      </c>
    </row>
    <row r="377" spans="1:30" x14ac:dyDescent="0.4">
      <c r="A377" s="9">
        <v>44326</v>
      </c>
      <c r="B377" s="11">
        <v>6.11</v>
      </c>
      <c r="C377" s="6">
        <v>1.1000000000000001</v>
      </c>
      <c r="D377" s="6">
        <v>0.6</v>
      </c>
      <c r="E377" s="6">
        <v>41.7</v>
      </c>
      <c r="F377" s="6">
        <v>1.2</v>
      </c>
      <c r="G377" s="6">
        <v>0.5</v>
      </c>
      <c r="H377" s="6">
        <v>33.200000000000003</v>
      </c>
      <c r="I377" s="6">
        <v>5.6</v>
      </c>
      <c r="J377" s="6">
        <v>0.5</v>
      </c>
      <c r="K377" s="6">
        <v>2287</v>
      </c>
      <c r="L377" s="6">
        <v>3.7</v>
      </c>
      <c r="M377" s="6">
        <v>1</v>
      </c>
      <c r="N377" s="6">
        <v>710.6</v>
      </c>
      <c r="O377" s="6">
        <v>0.9</v>
      </c>
      <c r="P377" s="6">
        <v>0.4</v>
      </c>
      <c r="Q377" s="6">
        <v>23.7</v>
      </c>
      <c r="R377" s="6">
        <v>1</v>
      </c>
      <c r="S377" s="6">
        <v>0.3</v>
      </c>
      <c r="T377" s="6">
        <v>32.799999999999997</v>
      </c>
      <c r="U377" s="6">
        <v>12.9</v>
      </c>
      <c r="V377" s="6">
        <v>0.2</v>
      </c>
      <c r="W377" s="6">
        <v>9580</v>
      </c>
      <c r="X377" s="6">
        <v>13.3</v>
      </c>
      <c r="Y377" s="6">
        <v>0.2</v>
      </c>
      <c r="Z377" s="6">
        <v>9595</v>
      </c>
      <c r="AA377" s="6">
        <v>3.2</v>
      </c>
      <c r="AB377" s="6">
        <v>0</v>
      </c>
      <c r="AC377" s="6">
        <v>0</v>
      </c>
      <c r="AD377" s="3">
        <f t="shared" si="6"/>
        <v>22304</v>
      </c>
    </row>
    <row r="378" spans="1:30" x14ac:dyDescent="0.4">
      <c r="A378" s="9">
        <v>44326</v>
      </c>
      <c r="B378" s="11">
        <v>6.12</v>
      </c>
      <c r="C378" s="6">
        <v>1.1000000000000001</v>
      </c>
      <c r="D378" s="6">
        <v>0.9</v>
      </c>
      <c r="E378" s="6">
        <v>37.5</v>
      </c>
      <c r="F378" s="6">
        <v>1.2</v>
      </c>
      <c r="G378" s="6">
        <v>0.8</v>
      </c>
      <c r="H378" s="6">
        <v>37.5</v>
      </c>
      <c r="I378" s="6">
        <v>5.6</v>
      </c>
      <c r="J378" s="6">
        <v>0.4</v>
      </c>
      <c r="K378" s="6">
        <v>2101</v>
      </c>
      <c r="L378" s="6">
        <v>3.7</v>
      </c>
      <c r="M378" s="6">
        <v>0.5</v>
      </c>
      <c r="N378" s="6">
        <v>919.6</v>
      </c>
      <c r="O378" s="6">
        <v>3.1</v>
      </c>
      <c r="P378" s="6">
        <v>0.9</v>
      </c>
      <c r="Q378" s="6">
        <v>370.1</v>
      </c>
      <c r="R378" s="6">
        <v>0.9</v>
      </c>
      <c r="S378" s="6">
        <v>0.3</v>
      </c>
      <c r="T378" s="6">
        <v>22.5</v>
      </c>
      <c r="U378" s="6">
        <v>10.4</v>
      </c>
      <c r="V378" s="6">
        <v>0.2</v>
      </c>
      <c r="W378" s="6">
        <v>7425</v>
      </c>
      <c r="X378" s="6">
        <v>9.1</v>
      </c>
      <c r="Y378" s="6">
        <v>0.2</v>
      </c>
      <c r="Z378" s="6">
        <v>6362</v>
      </c>
      <c r="AA378" s="6">
        <v>3.9</v>
      </c>
      <c r="AB378" s="6">
        <v>0</v>
      </c>
      <c r="AC378" s="6">
        <v>0</v>
      </c>
      <c r="AD378" s="3">
        <f t="shared" si="6"/>
        <v>17275.2</v>
      </c>
    </row>
    <row r="379" spans="1:30" x14ac:dyDescent="0.4">
      <c r="A379" s="9">
        <v>44326</v>
      </c>
      <c r="B379" s="11">
        <v>6.13</v>
      </c>
      <c r="C379" s="6">
        <v>1</v>
      </c>
      <c r="D379" s="6">
        <v>0.7</v>
      </c>
      <c r="E379" s="6">
        <v>28.5</v>
      </c>
      <c r="F379" s="6">
        <v>1.2</v>
      </c>
      <c r="G379" s="6">
        <v>1</v>
      </c>
      <c r="H379" s="6">
        <v>36.299999999999997</v>
      </c>
      <c r="I379" s="6">
        <v>5.2</v>
      </c>
      <c r="J379" s="6">
        <v>0.7</v>
      </c>
      <c r="K379" s="6">
        <v>251.6</v>
      </c>
      <c r="L379" s="6">
        <v>2.9</v>
      </c>
      <c r="M379" s="6">
        <v>0.4</v>
      </c>
      <c r="N379" s="6">
        <v>1445</v>
      </c>
      <c r="O379" s="6">
        <v>3.6</v>
      </c>
      <c r="P379" s="6">
        <v>1.1000000000000001</v>
      </c>
      <c r="Q379" s="6">
        <v>117.8</v>
      </c>
      <c r="R379" s="6">
        <v>3.6</v>
      </c>
      <c r="S379" s="6">
        <v>0.9</v>
      </c>
      <c r="T379" s="6">
        <v>406.8</v>
      </c>
      <c r="U379" s="6">
        <v>6.8</v>
      </c>
      <c r="V379" s="6">
        <v>0.2</v>
      </c>
      <c r="W379" s="6">
        <v>4536</v>
      </c>
      <c r="X379" s="6">
        <v>3.2</v>
      </c>
      <c r="Y379" s="6">
        <v>0.2</v>
      </c>
      <c r="Z379" s="6">
        <v>1562</v>
      </c>
      <c r="AA379" s="6">
        <v>3.1</v>
      </c>
      <c r="AB379" s="6">
        <v>0</v>
      </c>
      <c r="AC379" s="6">
        <v>0</v>
      </c>
      <c r="AD379" s="3">
        <f t="shared" si="6"/>
        <v>8384</v>
      </c>
    </row>
    <row r="380" spans="1:30" x14ac:dyDescent="0.4">
      <c r="A380" s="9">
        <v>44326</v>
      </c>
      <c r="B380" s="11">
        <v>6.14</v>
      </c>
      <c r="C380" s="6">
        <v>1.1000000000000001</v>
      </c>
      <c r="D380" s="6">
        <v>0.8</v>
      </c>
      <c r="E380" s="6">
        <v>38</v>
      </c>
      <c r="F380" s="6">
        <v>1.1000000000000001</v>
      </c>
      <c r="G380" s="6">
        <v>0.7</v>
      </c>
      <c r="H380" s="6">
        <v>38.5</v>
      </c>
      <c r="I380" s="6">
        <v>5.6</v>
      </c>
      <c r="J380" s="6">
        <v>0.4</v>
      </c>
      <c r="K380" s="6">
        <v>1363</v>
      </c>
      <c r="L380" s="6">
        <v>1.9</v>
      </c>
      <c r="M380" s="6">
        <v>0.4</v>
      </c>
      <c r="N380" s="6">
        <v>686.7</v>
      </c>
      <c r="O380" s="6">
        <v>2.8</v>
      </c>
      <c r="P380" s="6">
        <v>0.8</v>
      </c>
      <c r="Q380" s="6">
        <v>31.3</v>
      </c>
      <c r="R380" s="6">
        <v>3.1</v>
      </c>
      <c r="S380" s="6">
        <v>0.8</v>
      </c>
      <c r="T380" s="6">
        <v>73.599999999999994</v>
      </c>
      <c r="U380" s="6">
        <v>4</v>
      </c>
      <c r="V380" s="6">
        <v>0.7</v>
      </c>
      <c r="W380" s="6">
        <v>306.3</v>
      </c>
      <c r="X380" s="6">
        <v>2.9</v>
      </c>
      <c r="Y380" s="6">
        <v>0.7</v>
      </c>
      <c r="Z380" s="6">
        <v>226.2</v>
      </c>
      <c r="AA380" s="6">
        <v>7.5</v>
      </c>
      <c r="AB380" s="6">
        <v>0</v>
      </c>
      <c r="AC380" s="6">
        <v>0</v>
      </c>
      <c r="AD380" s="3">
        <f t="shared" si="6"/>
        <v>2763.6</v>
      </c>
    </row>
    <row r="381" spans="1:30" x14ac:dyDescent="0.4">
      <c r="A381" s="9">
        <v>44326</v>
      </c>
      <c r="B381" s="11">
        <v>6.15</v>
      </c>
      <c r="C381" s="6">
        <v>1.1000000000000001</v>
      </c>
      <c r="D381" s="6">
        <v>0.8</v>
      </c>
      <c r="E381" s="6">
        <v>37.299999999999997</v>
      </c>
      <c r="F381" s="6">
        <v>1.1000000000000001</v>
      </c>
      <c r="G381" s="6">
        <v>0.7</v>
      </c>
      <c r="H381" s="6">
        <v>32.799999999999997</v>
      </c>
      <c r="I381" s="6">
        <v>5.8</v>
      </c>
      <c r="J381" s="6">
        <v>0.3</v>
      </c>
      <c r="K381" s="6">
        <v>1366</v>
      </c>
      <c r="L381" s="6">
        <v>0.9</v>
      </c>
      <c r="M381" s="6">
        <v>0.2</v>
      </c>
      <c r="N381" s="6">
        <v>81</v>
      </c>
      <c r="O381" s="6">
        <v>0.9</v>
      </c>
      <c r="P381" s="6">
        <v>0.3</v>
      </c>
      <c r="Q381" s="6">
        <v>20.100000000000001</v>
      </c>
      <c r="R381" s="6">
        <v>2.1</v>
      </c>
      <c r="S381" s="6">
        <v>0.4</v>
      </c>
      <c r="T381" s="6">
        <v>34.299999999999997</v>
      </c>
      <c r="U381" s="6">
        <v>2.5</v>
      </c>
      <c r="V381" s="6">
        <v>0.4</v>
      </c>
      <c r="W381" s="6">
        <v>70.400000000000006</v>
      </c>
      <c r="X381" s="6">
        <v>3.5</v>
      </c>
      <c r="Y381" s="6">
        <v>0.5</v>
      </c>
      <c r="Z381" s="6">
        <v>95.6</v>
      </c>
      <c r="AA381" s="6">
        <v>4.5999999999999996</v>
      </c>
      <c r="AB381" s="6">
        <v>0</v>
      </c>
      <c r="AC381" s="6">
        <v>0</v>
      </c>
      <c r="AD381" s="3">
        <f t="shared" si="6"/>
        <v>1737.4999999999998</v>
      </c>
    </row>
    <row r="382" spans="1:30" x14ac:dyDescent="0.4">
      <c r="A382" s="9">
        <v>44326</v>
      </c>
      <c r="B382" s="11">
        <v>6.16</v>
      </c>
      <c r="C382" s="6">
        <v>2.1</v>
      </c>
      <c r="D382" s="6">
        <v>0.4</v>
      </c>
      <c r="E382" s="6">
        <v>268.3</v>
      </c>
      <c r="F382" s="6">
        <v>2.2000000000000002</v>
      </c>
      <c r="G382" s="6">
        <v>0.4</v>
      </c>
      <c r="H382" s="6">
        <v>242.1</v>
      </c>
      <c r="I382" s="6">
        <v>23.6</v>
      </c>
      <c r="J382" s="6">
        <v>0.4</v>
      </c>
      <c r="K382" s="6">
        <v>3938</v>
      </c>
      <c r="L382" s="6">
        <v>2.1</v>
      </c>
      <c r="M382" s="6">
        <v>0.3</v>
      </c>
      <c r="N382" s="6">
        <v>445.3</v>
      </c>
      <c r="O382" s="6">
        <v>1.9</v>
      </c>
      <c r="P382" s="6">
        <v>0.4</v>
      </c>
      <c r="Q382" s="6">
        <v>231.4</v>
      </c>
      <c r="R382" s="6">
        <v>1.8</v>
      </c>
      <c r="S382" s="6">
        <v>0.4</v>
      </c>
      <c r="T382" s="6">
        <v>231.7</v>
      </c>
      <c r="U382" s="6">
        <v>2.4</v>
      </c>
      <c r="V382" s="6">
        <v>0.3</v>
      </c>
      <c r="W382" s="6">
        <v>277.3</v>
      </c>
      <c r="X382" s="6">
        <v>2.2999999999999998</v>
      </c>
      <c r="Y382" s="6">
        <v>0.4</v>
      </c>
      <c r="Z382" s="6">
        <v>268.5</v>
      </c>
      <c r="AA382" s="6">
        <v>3</v>
      </c>
      <c r="AB382" s="6">
        <v>0</v>
      </c>
      <c r="AC382" s="6">
        <v>0</v>
      </c>
      <c r="AD382" s="3">
        <f t="shared" si="6"/>
        <v>5902.5999999999995</v>
      </c>
    </row>
    <row r="383" spans="1:30" x14ac:dyDescent="0.4">
      <c r="A383" s="9">
        <v>44326</v>
      </c>
      <c r="B383" s="11">
        <v>6.17</v>
      </c>
      <c r="C383" s="6">
        <v>1</v>
      </c>
      <c r="D383" s="6">
        <v>0.7</v>
      </c>
      <c r="E383" s="6">
        <v>32.799999999999997</v>
      </c>
      <c r="F383" s="6">
        <v>1.1000000000000001</v>
      </c>
      <c r="G383" s="6">
        <v>0.6</v>
      </c>
      <c r="H383" s="6">
        <v>36.4</v>
      </c>
      <c r="I383" s="6">
        <v>9.5</v>
      </c>
      <c r="J383" s="6">
        <v>0.4</v>
      </c>
      <c r="K383" s="6">
        <v>5222</v>
      </c>
      <c r="L383" s="6">
        <v>2</v>
      </c>
      <c r="M383" s="6">
        <v>0.2</v>
      </c>
      <c r="N383" s="6">
        <v>383</v>
      </c>
      <c r="O383" s="6">
        <v>0.8</v>
      </c>
      <c r="P383" s="6">
        <v>0.3</v>
      </c>
      <c r="Q383" s="6">
        <v>17.899999999999999</v>
      </c>
      <c r="R383" s="6">
        <v>0.8</v>
      </c>
      <c r="S383" s="6">
        <v>0.3</v>
      </c>
      <c r="T383" s="6">
        <v>21.6</v>
      </c>
      <c r="U383" s="6">
        <v>1.4</v>
      </c>
      <c r="V383" s="6">
        <v>0.3</v>
      </c>
      <c r="W383" s="6">
        <v>63.8</v>
      </c>
      <c r="X383" s="6">
        <v>1.3</v>
      </c>
      <c r="Y383" s="6">
        <v>0.3</v>
      </c>
      <c r="Z383" s="6">
        <v>62.1</v>
      </c>
      <c r="AA383" s="6">
        <v>2.6</v>
      </c>
      <c r="AB383" s="6">
        <v>0</v>
      </c>
      <c r="AC383" s="6">
        <v>0</v>
      </c>
      <c r="AD383" s="3">
        <f t="shared" si="6"/>
        <v>5839.6</v>
      </c>
    </row>
    <row r="384" spans="1:30" x14ac:dyDescent="0.4">
      <c r="A384" s="9">
        <v>44326</v>
      </c>
      <c r="B384" s="11">
        <v>6.18</v>
      </c>
      <c r="C384" s="6">
        <v>1</v>
      </c>
      <c r="D384" s="6">
        <v>0.6</v>
      </c>
      <c r="E384" s="6">
        <v>32.700000000000003</v>
      </c>
      <c r="F384" s="6">
        <v>1.1000000000000001</v>
      </c>
      <c r="G384" s="6">
        <v>0.7</v>
      </c>
      <c r="H384" s="6">
        <v>36.1</v>
      </c>
      <c r="I384" s="6">
        <v>8.6999999999999993</v>
      </c>
      <c r="J384" s="6">
        <v>0.4</v>
      </c>
      <c r="K384" s="6">
        <v>5456</v>
      </c>
      <c r="L384" s="6">
        <v>2.6</v>
      </c>
      <c r="M384" s="6">
        <v>0.2</v>
      </c>
      <c r="N384" s="6">
        <v>629.5</v>
      </c>
      <c r="O384" s="6">
        <v>0.9</v>
      </c>
      <c r="P384" s="6">
        <v>0.3</v>
      </c>
      <c r="Q384" s="6">
        <v>18.3</v>
      </c>
      <c r="R384" s="6">
        <v>0.8</v>
      </c>
      <c r="S384" s="6">
        <v>0.3</v>
      </c>
      <c r="T384" s="6">
        <v>23.1</v>
      </c>
      <c r="U384" s="6">
        <v>1.3</v>
      </c>
      <c r="V384" s="6">
        <v>0.3</v>
      </c>
      <c r="W384" s="6">
        <v>57.4</v>
      </c>
      <c r="X384" s="6">
        <v>1.3</v>
      </c>
      <c r="Y384" s="6">
        <v>0.4</v>
      </c>
      <c r="Z384" s="6">
        <v>62.4</v>
      </c>
      <c r="AA384" s="6">
        <v>3.1</v>
      </c>
      <c r="AB384" s="6">
        <v>0</v>
      </c>
      <c r="AC384" s="6">
        <v>0</v>
      </c>
      <c r="AD384" s="3">
        <f t="shared" si="6"/>
        <v>6315.5</v>
      </c>
    </row>
    <row r="385" spans="1:30" x14ac:dyDescent="0.4">
      <c r="A385" s="9">
        <v>44326</v>
      </c>
      <c r="B385" s="11">
        <v>6.19</v>
      </c>
      <c r="C385" s="6">
        <v>1</v>
      </c>
      <c r="D385" s="6">
        <v>0.4</v>
      </c>
      <c r="E385" s="6">
        <v>32.700000000000003</v>
      </c>
      <c r="F385" s="6">
        <v>1.2</v>
      </c>
      <c r="G385" s="6">
        <v>0.4</v>
      </c>
      <c r="H385" s="6">
        <v>40.1</v>
      </c>
      <c r="I385" s="6">
        <v>7.9</v>
      </c>
      <c r="J385" s="6">
        <v>0.4</v>
      </c>
      <c r="K385" s="6">
        <v>2738</v>
      </c>
      <c r="L385" s="6">
        <v>4.2</v>
      </c>
      <c r="M385" s="6">
        <v>0.2</v>
      </c>
      <c r="N385" s="6">
        <v>1874</v>
      </c>
      <c r="O385" s="6">
        <v>0.9</v>
      </c>
      <c r="P385" s="6">
        <v>0.3</v>
      </c>
      <c r="Q385" s="6">
        <v>21.5</v>
      </c>
      <c r="R385" s="6">
        <v>0.9</v>
      </c>
      <c r="S385" s="6">
        <v>0.3</v>
      </c>
      <c r="T385" s="6">
        <v>24</v>
      </c>
      <c r="U385" s="6">
        <v>1.3</v>
      </c>
      <c r="V385" s="6">
        <v>0.3</v>
      </c>
      <c r="W385" s="6">
        <v>58.1</v>
      </c>
      <c r="X385" s="6">
        <v>1.4</v>
      </c>
      <c r="Y385" s="6">
        <v>0.3</v>
      </c>
      <c r="Z385" s="6">
        <v>65.2</v>
      </c>
      <c r="AA385" s="6">
        <v>3.1</v>
      </c>
      <c r="AB385" s="6">
        <v>0</v>
      </c>
      <c r="AC385" s="6">
        <v>0</v>
      </c>
      <c r="AD385" s="3">
        <f t="shared" si="6"/>
        <v>4853.6000000000004</v>
      </c>
    </row>
    <row r="386" spans="1:30" x14ac:dyDescent="0.4">
      <c r="A386" s="9">
        <v>44326</v>
      </c>
      <c r="B386" s="11">
        <v>6.2</v>
      </c>
      <c r="C386" s="6">
        <v>1.2</v>
      </c>
      <c r="D386" s="6">
        <v>0.4</v>
      </c>
      <c r="E386" s="6">
        <v>92.9</v>
      </c>
      <c r="F386" s="6">
        <v>1.3</v>
      </c>
      <c r="G386" s="6">
        <v>0.3</v>
      </c>
      <c r="H386" s="6">
        <v>87.8</v>
      </c>
      <c r="I386" s="6">
        <v>5.9</v>
      </c>
      <c r="J386" s="6">
        <v>0.4</v>
      </c>
      <c r="K386" s="6">
        <v>3641</v>
      </c>
      <c r="L386" s="6">
        <v>0.9</v>
      </c>
      <c r="M386" s="6">
        <v>0.2</v>
      </c>
      <c r="N386" s="6">
        <v>122.5</v>
      </c>
      <c r="O386" s="6">
        <v>1.1000000000000001</v>
      </c>
      <c r="P386" s="6">
        <v>0.2</v>
      </c>
      <c r="Q386" s="6">
        <v>82.5</v>
      </c>
      <c r="R386" s="6">
        <v>1</v>
      </c>
      <c r="S386" s="6">
        <v>0.2</v>
      </c>
      <c r="T386" s="6">
        <v>78</v>
      </c>
      <c r="U386" s="6">
        <v>1.5</v>
      </c>
      <c r="V386" s="6">
        <v>0.3</v>
      </c>
      <c r="W386" s="6">
        <v>86.4</v>
      </c>
      <c r="X386" s="6">
        <v>1.5</v>
      </c>
      <c r="Y386" s="6">
        <v>0.3</v>
      </c>
      <c r="Z386" s="6">
        <v>91.5</v>
      </c>
      <c r="AA386" s="6">
        <v>3.1</v>
      </c>
      <c r="AB386" s="6">
        <v>0</v>
      </c>
      <c r="AC386" s="6">
        <v>0</v>
      </c>
      <c r="AD386" s="3">
        <f t="shared" si="6"/>
        <v>4282.5999999999995</v>
      </c>
    </row>
    <row r="387" spans="1:30" x14ac:dyDescent="0.4">
      <c r="A387" s="9">
        <v>44326</v>
      </c>
      <c r="B387" s="11">
        <v>6.21</v>
      </c>
      <c r="C387" s="6">
        <v>1</v>
      </c>
      <c r="D387" s="6">
        <v>0.7</v>
      </c>
      <c r="E387" s="6">
        <v>37.299999999999997</v>
      </c>
      <c r="F387" s="6">
        <v>1.1000000000000001</v>
      </c>
      <c r="G387" s="6">
        <v>0.5</v>
      </c>
      <c r="H387" s="6">
        <v>33.299999999999997</v>
      </c>
      <c r="I387" s="6">
        <v>6.8</v>
      </c>
      <c r="J387" s="6">
        <v>0.4</v>
      </c>
      <c r="K387" s="6">
        <v>2620</v>
      </c>
      <c r="L387" s="6">
        <v>1.9</v>
      </c>
      <c r="M387" s="6">
        <v>0.2</v>
      </c>
      <c r="N387" s="6">
        <v>255.9</v>
      </c>
      <c r="O387" s="6">
        <v>0.9</v>
      </c>
      <c r="P387" s="6">
        <v>0.3</v>
      </c>
      <c r="Q387" s="6">
        <v>21.5</v>
      </c>
      <c r="R387" s="6">
        <v>0.9</v>
      </c>
      <c r="S387" s="6">
        <v>0.3</v>
      </c>
      <c r="T387" s="6">
        <v>29.9</v>
      </c>
      <c r="U387" s="6">
        <v>1.3</v>
      </c>
      <c r="V387" s="6">
        <v>0.3</v>
      </c>
      <c r="W387" s="6">
        <v>65.7</v>
      </c>
      <c r="X387" s="6">
        <v>1.4</v>
      </c>
      <c r="Y387" s="6">
        <v>0.3</v>
      </c>
      <c r="Z387" s="6">
        <v>78</v>
      </c>
      <c r="AA387" s="6">
        <v>3.1</v>
      </c>
      <c r="AB387" s="6">
        <v>0</v>
      </c>
      <c r="AC387" s="6">
        <v>0</v>
      </c>
      <c r="AD387" s="3">
        <f t="shared" si="6"/>
        <v>3141.6</v>
      </c>
    </row>
    <row r="388" spans="1:30" x14ac:dyDescent="0.4">
      <c r="A388" s="9">
        <v>44326</v>
      </c>
      <c r="B388" s="11">
        <v>6.22</v>
      </c>
      <c r="C388" s="6">
        <v>1.3</v>
      </c>
      <c r="D388" s="6">
        <v>0.6</v>
      </c>
      <c r="E388" s="6">
        <v>42.3</v>
      </c>
      <c r="F388" s="6">
        <v>1.4</v>
      </c>
      <c r="G388" s="6">
        <v>0.7</v>
      </c>
      <c r="H388" s="6">
        <v>51.7</v>
      </c>
      <c r="I388" s="6">
        <v>7</v>
      </c>
      <c r="J388" s="6">
        <v>0.4</v>
      </c>
      <c r="K388" s="6">
        <v>2751</v>
      </c>
      <c r="L388" s="6">
        <v>0.7</v>
      </c>
      <c r="M388" s="6">
        <v>0.3</v>
      </c>
      <c r="N388" s="6">
        <v>42.7</v>
      </c>
      <c r="O388" s="6">
        <v>0.9</v>
      </c>
      <c r="P388" s="6">
        <v>0.3</v>
      </c>
      <c r="Q388" s="6">
        <v>18.3</v>
      </c>
      <c r="R388" s="6">
        <v>0.8</v>
      </c>
      <c r="S388" s="6">
        <v>0.3</v>
      </c>
      <c r="T388" s="6">
        <v>21.2</v>
      </c>
      <c r="U388" s="6">
        <v>1.6</v>
      </c>
      <c r="V388" s="6">
        <v>0.3</v>
      </c>
      <c r="W388" s="6">
        <v>83.6</v>
      </c>
      <c r="X388" s="6">
        <v>1.6</v>
      </c>
      <c r="Y388" s="6">
        <v>0.3</v>
      </c>
      <c r="Z388" s="6">
        <v>89.3</v>
      </c>
      <c r="AA388" s="6">
        <v>3.8</v>
      </c>
      <c r="AB388" s="6">
        <v>0</v>
      </c>
      <c r="AC388" s="6">
        <v>0</v>
      </c>
      <c r="AD388" s="3">
        <f t="shared" si="6"/>
        <v>3100.1</v>
      </c>
    </row>
    <row r="389" spans="1:30" x14ac:dyDescent="0.4">
      <c r="A389" s="9">
        <v>44326</v>
      </c>
      <c r="B389" s="11">
        <v>6.23</v>
      </c>
      <c r="C389" s="6">
        <v>1.1000000000000001</v>
      </c>
      <c r="D389" s="6">
        <v>0.8</v>
      </c>
      <c r="E389" s="6">
        <v>49.6</v>
      </c>
      <c r="F389" s="6">
        <v>1.2</v>
      </c>
      <c r="G389" s="6">
        <v>0.8</v>
      </c>
      <c r="H389" s="6">
        <v>50.7</v>
      </c>
      <c r="I389" s="6">
        <v>5.7</v>
      </c>
      <c r="J389" s="6">
        <v>0.4</v>
      </c>
      <c r="K389" s="6">
        <v>5824</v>
      </c>
      <c r="L389" s="6">
        <v>0.6</v>
      </c>
      <c r="M389" s="6">
        <v>0.3</v>
      </c>
      <c r="N389" s="6">
        <v>41.6</v>
      </c>
      <c r="O389" s="6">
        <v>0.9</v>
      </c>
      <c r="P389" s="6">
        <v>0.3</v>
      </c>
      <c r="Q389" s="6">
        <v>17.899999999999999</v>
      </c>
      <c r="R389" s="6">
        <v>0.8</v>
      </c>
      <c r="S389" s="6">
        <v>0.3</v>
      </c>
      <c r="T389" s="6">
        <v>22</v>
      </c>
      <c r="U389" s="6">
        <v>1.3</v>
      </c>
      <c r="V389" s="6">
        <v>0.3</v>
      </c>
      <c r="W389" s="6">
        <v>67.400000000000006</v>
      </c>
      <c r="X389" s="6">
        <v>1.3</v>
      </c>
      <c r="Y389" s="6">
        <v>0.3</v>
      </c>
      <c r="Z389" s="6">
        <v>71.599999999999994</v>
      </c>
      <c r="AA389" s="6">
        <v>3</v>
      </c>
      <c r="AB389" s="6">
        <v>0</v>
      </c>
      <c r="AC389" s="6">
        <v>0</v>
      </c>
      <c r="AD389" s="3">
        <f t="shared" si="6"/>
        <v>6144.8</v>
      </c>
    </row>
    <row r="390" spans="1:30" x14ac:dyDescent="0.4">
      <c r="A390" s="9">
        <v>44326</v>
      </c>
      <c r="B390" s="11">
        <v>6.24</v>
      </c>
      <c r="C390" s="6">
        <v>1.1000000000000001</v>
      </c>
      <c r="D390" s="6">
        <v>0.7</v>
      </c>
      <c r="E390" s="6">
        <v>35.9</v>
      </c>
      <c r="F390" s="6">
        <v>1.1000000000000001</v>
      </c>
      <c r="G390" s="6">
        <v>0.6</v>
      </c>
      <c r="H390" s="6">
        <v>37</v>
      </c>
      <c r="I390" s="6">
        <v>13.7</v>
      </c>
      <c r="J390" s="6">
        <v>0.3</v>
      </c>
      <c r="K390" s="6">
        <v>7537</v>
      </c>
      <c r="L390" s="6">
        <v>1</v>
      </c>
      <c r="M390" s="6">
        <v>0.2</v>
      </c>
      <c r="N390" s="6">
        <v>117.2</v>
      </c>
      <c r="O390" s="6">
        <v>0.9</v>
      </c>
      <c r="P390" s="6">
        <v>0.3</v>
      </c>
      <c r="Q390" s="6">
        <v>17.899999999999999</v>
      </c>
      <c r="R390" s="6">
        <v>0.8</v>
      </c>
      <c r="S390" s="6">
        <v>0.3</v>
      </c>
      <c r="T390" s="6">
        <v>21.5</v>
      </c>
      <c r="U390" s="6">
        <v>1.3</v>
      </c>
      <c r="V390" s="6">
        <v>0.3</v>
      </c>
      <c r="W390" s="6">
        <v>61.1</v>
      </c>
      <c r="X390" s="6">
        <v>1.3</v>
      </c>
      <c r="Y390" s="6">
        <v>0.3</v>
      </c>
      <c r="Z390" s="6">
        <v>68.400000000000006</v>
      </c>
      <c r="AA390" s="6">
        <v>3.3</v>
      </c>
      <c r="AB390" s="6">
        <v>0</v>
      </c>
      <c r="AC390" s="6">
        <v>0</v>
      </c>
      <c r="AD390" s="3">
        <f t="shared" si="6"/>
        <v>7895.9999999999991</v>
      </c>
    </row>
    <row r="391" spans="1:30" x14ac:dyDescent="0.4">
      <c r="A391" s="9">
        <v>44326</v>
      </c>
      <c r="B391" s="11">
        <v>6.25</v>
      </c>
      <c r="C391" s="6">
        <v>1</v>
      </c>
      <c r="D391" s="6">
        <v>0.6</v>
      </c>
      <c r="E391" s="6">
        <v>32.700000000000003</v>
      </c>
      <c r="F391" s="6">
        <v>1.2</v>
      </c>
      <c r="G391" s="6">
        <v>0.7</v>
      </c>
      <c r="H391" s="6">
        <v>35.1</v>
      </c>
      <c r="I391" s="6">
        <v>67.400000000000006</v>
      </c>
      <c r="J391" s="6">
        <v>0.4</v>
      </c>
      <c r="K391" s="6">
        <v>3149</v>
      </c>
      <c r="L391" s="6">
        <v>0.7</v>
      </c>
      <c r="M391" s="6">
        <v>0.3</v>
      </c>
      <c r="N391" s="6">
        <v>61.5</v>
      </c>
      <c r="O391" s="6">
        <v>0.9</v>
      </c>
      <c r="P391" s="6">
        <v>0.4</v>
      </c>
      <c r="Q391" s="6">
        <v>20.100000000000001</v>
      </c>
      <c r="R391" s="6">
        <v>0.8</v>
      </c>
      <c r="S391" s="6">
        <v>0.3</v>
      </c>
      <c r="T391" s="6">
        <v>22.3</v>
      </c>
      <c r="U391" s="6">
        <v>1.4</v>
      </c>
      <c r="V391" s="6">
        <v>0.4</v>
      </c>
      <c r="W391" s="6">
        <v>63.7</v>
      </c>
      <c r="X391" s="6">
        <v>1.3</v>
      </c>
      <c r="Y391" s="6">
        <v>0.3</v>
      </c>
      <c r="Z391" s="6">
        <v>65.8</v>
      </c>
      <c r="AA391" s="6">
        <v>3</v>
      </c>
      <c r="AB391" s="6">
        <v>0</v>
      </c>
      <c r="AC391" s="6">
        <v>0</v>
      </c>
      <c r="AD391" s="3">
        <f t="shared" si="6"/>
        <v>3450.2000000000003</v>
      </c>
    </row>
    <row r="392" spans="1:30" x14ac:dyDescent="0.4">
      <c r="A392" s="9">
        <v>44326</v>
      </c>
      <c r="B392" s="11">
        <v>6.26</v>
      </c>
      <c r="C392" s="6">
        <v>1.1000000000000001</v>
      </c>
      <c r="D392" s="6">
        <v>0.5</v>
      </c>
      <c r="E392" s="6">
        <v>37</v>
      </c>
      <c r="F392" s="6">
        <v>1.1000000000000001</v>
      </c>
      <c r="G392" s="6">
        <v>0.5</v>
      </c>
      <c r="H392" s="6">
        <v>31.6</v>
      </c>
      <c r="I392" s="6">
        <v>56.2</v>
      </c>
      <c r="J392" s="6">
        <v>0.3</v>
      </c>
      <c r="K392" s="6">
        <v>3323</v>
      </c>
      <c r="L392" s="6">
        <v>0.6</v>
      </c>
      <c r="M392" s="6">
        <v>0.3</v>
      </c>
      <c r="N392" s="6">
        <v>43.5</v>
      </c>
      <c r="O392" s="6">
        <v>0.9</v>
      </c>
      <c r="P392" s="6">
        <v>0.3</v>
      </c>
      <c r="Q392" s="6">
        <v>18.7</v>
      </c>
      <c r="R392" s="6">
        <v>0.8</v>
      </c>
      <c r="S392" s="6">
        <v>0.3</v>
      </c>
      <c r="T392" s="6">
        <v>22.7</v>
      </c>
      <c r="U392" s="6">
        <v>1.4</v>
      </c>
      <c r="V392" s="6">
        <v>0.3</v>
      </c>
      <c r="W392" s="6">
        <v>59.1</v>
      </c>
      <c r="X392" s="6">
        <v>1.3</v>
      </c>
      <c r="Y392" s="6">
        <v>0.3</v>
      </c>
      <c r="Z392" s="6">
        <v>63.1</v>
      </c>
      <c r="AA392" s="6">
        <v>3.6</v>
      </c>
      <c r="AB392" s="6">
        <v>0</v>
      </c>
      <c r="AC392" s="6">
        <v>0</v>
      </c>
      <c r="AD392" s="3">
        <f t="shared" si="6"/>
        <v>3598.6999999999994</v>
      </c>
    </row>
    <row r="393" spans="1:30" x14ac:dyDescent="0.4">
      <c r="A393" s="9">
        <v>44326</v>
      </c>
      <c r="B393" s="11">
        <v>6.27</v>
      </c>
      <c r="C393" s="6">
        <v>1</v>
      </c>
      <c r="D393" s="6">
        <v>0.6</v>
      </c>
      <c r="E393" s="6">
        <v>32.700000000000003</v>
      </c>
      <c r="F393" s="6">
        <v>1.2</v>
      </c>
      <c r="G393" s="6">
        <v>0.6</v>
      </c>
      <c r="H393" s="6">
        <v>32.799999999999997</v>
      </c>
      <c r="I393" s="6">
        <v>46.1</v>
      </c>
      <c r="J393" s="6">
        <v>0.2</v>
      </c>
      <c r="K393" s="6">
        <v>4247</v>
      </c>
      <c r="L393" s="6">
        <v>0.7</v>
      </c>
      <c r="M393" s="6">
        <v>0.3</v>
      </c>
      <c r="N393" s="6">
        <v>43.3</v>
      </c>
      <c r="O393" s="6">
        <v>0.9</v>
      </c>
      <c r="P393" s="6">
        <v>0.3</v>
      </c>
      <c r="Q393" s="6">
        <v>18.399999999999999</v>
      </c>
      <c r="R393" s="6">
        <v>0.8</v>
      </c>
      <c r="S393" s="6">
        <v>0.3</v>
      </c>
      <c r="T393" s="6">
        <v>21</v>
      </c>
      <c r="U393" s="6">
        <v>1.4</v>
      </c>
      <c r="V393" s="6">
        <v>0.3</v>
      </c>
      <c r="W393" s="6">
        <v>60.9</v>
      </c>
      <c r="X393" s="6">
        <v>1.3</v>
      </c>
      <c r="Y393" s="6">
        <v>0.3</v>
      </c>
      <c r="Z393" s="6">
        <v>62.9</v>
      </c>
      <c r="AA393" s="6">
        <v>1.7</v>
      </c>
      <c r="AB393" s="6">
        <v>0</v>
      </c>
      <c r="AC393" s="6">
        <v>0</v>
      </c>
      <c r="AD393" s="3">
        <f t="shared" si="6"/>
        <v>4518.9999999999991</v>
      </c>
    </row>
    <row r="394" spans="1:30" x14ac:dyDescent="0.4">
      <c r="A394" s="9">
        <v>44326</v>
      </c>
      <c r="B394" s="11">
        <v>6.28</v>
      </c>
      <c r="C394" s="6">
        <v>1.1000000000000001</v>
      </c>
      <c r="D394" s="6">
        <v>0.8</v>
      </c>
      <c r="E394" s="6">
        <v>45.5</v>
      </c>
      <c r="F394" s="6">
        <v>1.2</v>
      </c>
      <c r="G394" s="6">
        <v>0.7</v>
      </c>
      <c r="H394" s="6">
        <v>37.4</v>
      </c>
      <c r="I394" s="6">
        <v>72.7</v>
      </c>
      <c r="J394" s="6">
        <v>0.3</v>
      </c>
      <c r="K394" s="6">
        <v>543.1</v>
      </c>
      <c r="L394" s="6">
        <v>0.7</v>
      </c>
      <c r="M394" s="6">
        <v>0.3</v>
      </c>
      <c r="N394" s="6">
        <v>45.3</v>
      </c>
      <c r="O394" s="6">
        <v>0.9</v>
      </c>
      <c r="P394" s="6">
        <v>0.3</v>
      </c>
      <c r="Q394" s="6">
        <v>18.399999999999999</v>
      </c>
      <c r="R394" s="6">
        <v>0.8</v>
      </c>
      <c r="S394" s="6">
        <v>0.3</v>
      </c>
      <c r="T394" s="6">
        <v>22.9</v>
      </c>
      <c r="U394" s="6">
        <v>1.4</v>
      </c>
      <c r="V394" s="6">
        <v>0.3</v>
      </c>
      <c r="W394" s="6">
        <v>65.3</v>
      </c>
      <c r="X394" s="6">
        <v>1.3</v>
      </c>
      <c r="Y394" s="6">
        <v>0.3</v>
      </c>
      <c r="Z394" s="6">
        <v>71.8</v>
      </c>
      <c r="AA394" s="6">
        <v>3.1</v>
      </c>
      <c r="AB394" s="6">
        <v>0</v>
      </c>
      <c r="AC394" s="6">
        <v>0</v>
      </c>
      <c r="AD394" s="3">
        <f t="shared" si="6"/>
        <v>849.69999999999982</v>
      </c>
    </row>
    <row r="395" spans="1:30" x14ac:dyDescent="0.4">
      <c r="A395" s="9">
        <v>44326</v>
      </c>
      <c r="B395" s="11">
        <v>6.29</v>
      </c>
      <c r="C395" s="6">
        <v>1.1000000000000001</v>
      </c>
      <c r="D395" s="6">
        <v>0.5</v>
      </c>
      <c r="E395" s="6">
        <v>38.6</v>
      </c>
      <c r="F395" s="6">
        <v>1.3</v>
      </c>
      <c r="G395" s="6">
        <v>0.5</v>
      </c>
      <c r="H395" s="6">
        <v>45.6</v>
      </c>
      <c r="I395" s="6">
        <v>63</v>
      </c>
      <c r="J395" s="6">
        <v>0.3</v>
      </c>
      <c r="K395" s="6">
        <v>1728</v>
      </c>
      <c r="L395" s="6">
        <v>6.2</v>
      </c>
      <c r="M395" s="6">
        <v>0.2</v>
      </c>
      <c r="N395" s="6">
        <v>1361</v>
      </c>
      <c r="O395" s="6">
        <v>0.9</v>
      </c>
      <c r="P395" s="6">
        <v>0.3</v>
      </c>
      <c r="Q395" s="6">
        <v>20.5</v>
      </c>
      <c r="R395" s="6">
        <v>0.9</v>
      </c>
      <c r="S395" s="6">
        <v>0.3</v>
      </c>
      <c r="T395" s="6">
        <v>24</v>
      </c>
      <c r="U395" s="6">
        <v>1.4</v>
      </c>
      <c r="V395" s="6">
        <v>0.3</v>
      </c>
      <c r="W395" s="6">
        <v>60.9</v>
      </c>
      <c r="X395" s="6">
        <v>1.4</v>
      </c>
      <c r="Y395" s="6">
        <v>0.3</v>
      </c>
      <c r="Z395" s="6">
        <v>67.099999999999994</v>
      </c>
      <c r="AA395" s="6">
        <v>3.1</v>
      </c>
      <c r="AB395" s="6">
        <v>0</v>
      </c>
      <c r="AC395" s="6">
        <v>0</v>
      </c>
      <c r="AD395" s="3">
        <f t="shared" si="6"/>
        <v>3345.7</v>
      </c>
    </row>
    <row r="396" spans="1:30" x14ac:dyDescent="0.4">
      <c r="A396" s="9">
        <v>44326</v>
      </c>
      <c r="B396" s="11">
        <v>6.3</v>
      </c>
      <c r="C396" s="6">
        <v>1.2</v>
      </c>
      <c r="D396" s="6">
        <v>0.3</v>
      </c>
      <c r="E396" s="6">
        <v>88.5</v>
      </c>
      <c r="F396" s="6">
        <v>1.4</v>
      </c>
      <c r="G396" s="6">
        <v>0.3</v>
      </c>
      <c r="H396" s="6">
        <v>93.8</v>
      </c>
      <c r="I396" s="6">
        <v>41.2</v>
      </c>
      <c r="J396" s="6">
        <v>0.2</v>
      </c>
      <c r="K396" s="6">
        <v>2461</v>
      </c>
      <c r="L396" s="6">
        <v>4.4000000000000004</v>
      </c>
      <c r="M396" s="6">
        <v>0.2</v>
      </c>
      <c r="N396" s="6">
        <v>651.70000000000005</v>
      </c>
      <c r="O396" s="6">
        <v>1.2</v>
      </c>
      <c r="P396" s="6">
        <v>0.2</v>
      </c>
      <c r="Q396" s="6">
        <v>81.099999999999994</v>
      </c>
      <c r="R396" s="6">
        <v>1</v>
      </c>
      <c r="S396" s="6">
        <v>0.2</v>
      </c>
      <c r="T396" s="6">
        <v>75.099999999999994</v>
      </c>
      <c r="U396" s="6">
        <v>1.6</v>
      </c>
      <c r="V396" s="6">
        <v>0.3</v>
      </c>
      <c r="W396" s="6">
        <v>95.4</v>
      </c>
      <c r="X396" s="6">
        <v>1.6</v>
      </c>
      <c r="Y396" s="6">
        <v>0.3</v>
      </c>
      <c r="Z396" s="6">
        <v>103.8</v>
      </c>
      <c r="AA396" s="6">
        <v>3.3</v>
      </c>
      <c r="AB396" s="6">
        <v>0</v>
      </c>
      <c r="AC396" s="6">
        <v>0</v>
      </c>
      <c r="AD396" s="3">
        <f t="shared" si="6"/>
        <v>3650.4</v>
      </c>
    </row>
    <row r="397" spans="1:30" x14ac:dyDescent="0.4">
      <c r="A397" s="9">
        <v>44326</v>
      </c>
      <c r="B397" s="11">
        <v>6.31</v>
      </c>
      <c r="C397" s="6">
        <v>1</v>
      </c>
      <c r="D397" s="6">
        <v>0.5</v>
      </c>
      <c r="E397" s="6">
        <v>38.6</v>
      </c>
      <c r="F397" s="6">
        <v>1.2</v>
      </c>
      <c r="G397" s="6">
        <v>0.6</v>
      </c>
      <c r="H397" s="6">
        <v>35</v>
      </c>
      <c r="I397" s="6">
        <v>25.3</v>
      </c>
      <c r="J397" s="6">
        <v>0.2</v>
      </c>
      <c r="K397" s="6">
        <v>3527</v>
      </c>
      <c r="L397" s="6">
        <v>0.7</v>
      </c>
      <c r="M397" s="6">
        <v>0.3</v>
      </c>
      <c r="N397" s="6">
        <v>49.9</v>
      </c>
      <c r="O397" s="6">
        <v>0.9</v>
      </c>
      <c r="P397" s="6">
        <v>0.3</v>
      </c>
      <c r="Q397" s="6">
        <v>20.399999999999999</v>
      </c>
      <c r="R397" s="6">
        <v>0.9</v>
      </c>
      <c r="S397" s="6">
        <v>0.3</v>
      </c>
      <c r="T397" s="6">
        <v>30.4</v>
      </c>
      <c r="U397" s="6">
        <v>1.4</v>
      </c>
      <c r="V397" s="6">
        <v>0.3</v>
      </c>
      <c r="W397" s="6">
        <v>71.099999999999994</v>
      </c>
      <c r="X397" s="6">
        <v>1.4</v>
      </c>
      <c r="Y397" s="6">
        <v>0.3</v>
      </c>
      <c r="Z397" s="6">
        <v>81.3</v>
      </c>
      <c r="AA397" s="6">
        <v>3.2</v>
      </c>
      <c r="AB397" s="6">
        <v>0</v>
      </c>
      <c r="AC397" s="6">
        <v>0</v>
      </c>
      <c r="AD397" s="3">
        <f t="shared" si="6"/>
        <v>3853.7000000000003</v>
      </c>
    </row>
    <row r="398" spans="1:30" x14ac:dyDescent="0.4">
      <c r="A398" s="9">
        <v>44326</v>
      </c>
      <c r="B398" s="11">
        <v>6.32</v>
      </c>
      <c r="C398" s="6">
        <v>1</v>
      </c>
      <c r="D398" s="6">
        <v>0.6</v>
      </c>
      <c r="E398" s="6">
        <v>31.8</v>
      </c>
      <c r="F398" s="6">
        <v>1.1000000000000001</v>
      </c>
      <c r="G398" s="6">
        <v>0.7</v>
      </c>
      <c r="H398" s="6">
        <v>34.6</v>
      </c>
      <c r="I398" s="6">
        <v>27.7</v>
      </c>
      <c r="J398" s="6">
        <v>0.3</v>
      </c>
      <c r="K398" s="6">
        <v>509</v>
      </c>
      <c r="L398" s="6">
        <v>0.8</v>
      </c>
      <c r="M398" s="6">
        <v>0.3</v>
      </c>
      <c r="N398" s="6">
        <v>61</v>
      </c>
      <c r="O398" s="6">
        <v>0.9</v>
      </c>
      <c r="P398" s="6">
        <v>0.3</v>
      </c>
      <c r="Q398" s="6">
        <v>18.600000000000001</v>
      </c>
      <c r="R398" s="6">
        <v>0.8</v>
      </c>
      <c r="S398" s="6">
        <v>0.3</v>
      </c>
      <c r="T398" s="6">
        <v>22.3</v>
      </c>
      <c r="U398" s="6">
        <v>1.4</v>
      </c>
      <c r="V398" s="6">
        <v>0.3</v>
      </c>
      <c r="W398" s="6">
        <v>69</v>
      </c>
      <c r="X398" s="6">
        <v>1.3</v>
      </c>
      <c r="Y398" s="6">
        <v>0.3</v>
      </c>
      <c r="Z398" s="6">
        <v>74.8</v>
      </c>
      <c r="AA398" s="6">
        <v>3.8</v>
      </c>
      <c r="AB398" s="6">
        <v>0</v>
      </c>
      <c r="AC398" s="6">
        <v>0</v>
      </c>
      <c r="AD398" s="3">
        <f t="shared" si="6"/>
        <v>821.09999999999991</v>
      </c>
    </row>
    <row r="399" spans="1:30" x14ac:dyDescent="0.4">
      <c r="A399" s="9">
        <v>44326</v>
      </c>
      <c r="B399" s="11">
        <v>6.33</v>
      </c>
      <c r="C399" s="6">
        <v>1.1000000000000001</v>
      </c>
      <c r="D399" s="6">
        <v>0.8</v>
      </c>
      <c r="E399" s="6">
        <v>58.6</v>
      </c>
      <c r="F399" s="6">
        <v>1.2</v>
      </c>
      <c r="G399" s="6">
        <v>0.8</v>
      </c>
      <c r="H399" s="6">
        <v>61</v>
      </c>
      <c r="I399" s="6">
        <v>21.5</v>
      </c>
      <c r="J399" s="6">
        <v>0.2</v>
      </c>
      <c r="K399" s="6">
        <v>1118</v>
      </c>
      <c r="L399" s="6">
        <v>0.7</v>
      </c>
      <c r="M399" s="6">
        <v>0.3</v>
      </c>
      <c r="N399" s="6">
        <v>41.7</v>
      </c>
      <c r="O399" s="6">
        <v>0.9</v>
      </c>
      <c r="P399" s="6">
        <v>0.3</v>
      </c>
      <c r="Q399" s="6">
        <v>19</v>
      </c>
      <c r="R399" s="6">
        <v>0.8</v>
      </c>
      <c r="S399" s="6">
        <v>0.3</v>
      </c>
      <c r="T399" s="6">
        <v>22.4</v>
      </c>
      <c r="U399" s="6">
        <v>1.3</v>
      </c>
      <c r="V399" s="6">
        <v>0.4</v>
      </c>
      <c r="W399" s="6">
        <v>63.9</v>
      </c>
      <c r="X399" s="6">
        <v>1.4</v>
      </c>
      <c r="Y399" s="6">
        <v>0.3</v>
      </c>
      <c r="Z399" s="6">
        <v>73.8</v>
      </c>
      <c r="AA399" s="6">
        <v>3.1</v>
      </c>
      <c r="AB399" s="6">
        <v>0</v>
      </c>
      <c r="AC399" s="6">
        <v>0</v>
      </c>
      <c r="AD399" s="3">
        <f t="shared" si="6"/>
        <v>1458.4</v>
      </c>
    </row>
    <row r="400" spans="1:30" x14ac:dyDescent="0.4">
      <c r="A400" s="9">
        <v>44326</v>
      </c>
      <c r="B400" s="11">
        <v>6.34</v>
      </c>
      <c r="C400" s="6">
        <v>1.1000000000000001</v>
      </c>
      <c r="D400" s="6">
        <v>0.7</v>
      </c>
      <c r="E400" s="6">
        <v>44.4</v>
      </c>
      <c r="F400" s="6">
        <v>1.1000000000000001</v>
      </c>
      <c r="G400" s="6">
        <v>0.7</v>
      </c>
      <c r="H400" s="6">
        <v>44.4</v>
      </c>
      <c r="I400" s="6">
        <v>6</v>
      </c>
      <c r="J400" s="6">
        <v>0.2</v>
      </c>
      <c r="K400" s="6">
        <v>1405</v>
      </c>
      <c r="L400" s="6">
        <v>0.8</v>
      </c>
      <c r="M400" s="6">
        <v>0.3</v>
      </c>
      <c r="N400" s="6">
        <v>61.3</v>
      </c>
      <c r="O400" s="6">
        <v>0.9</v>
      </c>
      <c r="P400" s="6">
        <v>0.3</v>
      </c>
      <c r="Q400" s="6">
        <v>17.5</v>
      </c>
      <c r="R400" s="6">
        <v>0.8</v>
      </c>
      <c r="S400" s="6">
        <v>0.3</v>
      </c>
      <c r="T400" s="6">
        <v>21.2</v>
      </c>
      <c r="U400" s="6">
        <v>1.3</v>
      </c>
      <c r="V400" s="6">
        <v>0.3</v>
      </c>
      <c r="W400" s="6">
        <v>60.4</v>
      </c>
      <c r="X400" s="6">
        <v>1.3</v>
      </c>
      <c r="Y400" s="6">
        <v>0.3</v>
      </c>
      <c r="Z400" s="6">
        <v>72</v>
      </c>
      <c r="AA400" s="6">
        <v>3.1</v>
      </c>
      <c r="AB400" s="6">
        <v>0</v>
      </c>
      <c r="AC400" s="6">
        <v>0</v>
      </c>
      <c r="AD400" s="3">
        <f t="shared" si="6"/>
        <v>1726.2</v>
      </c>
    </row>
    <row r="401" spans="1:30" x14ac:dyDescent="0.4">
      <c r="A401" s="9">
        <v>44326</v>
      </c>
      <c r="B401" s="11">
        <v>6.35</v>
      </c>
      <c r="C401" s="6">
        <v>1</v>
      </c>
      <c r="D401" s="6">
        <v>0.6</v>
      </c>
      <c r="E401" s="6">
        <v>37.5</v>
      </c>
      <c r="F401" s="6">
        <v>1.1000000000000001</v>
      </c>
      <c r="G401" s="6">
        <v>0.7</v>
      </c>
      <c r="H401" s="6">
        <v>37.9</v>
      </c>
      <c r="I401" s="6">
        <v>6.9</v>
      </c>
      <c r="J401" s="6">
        <v>0.3</v>
      </c>
      <c r="K401" s="6">
        <v>2381</v>
      </c>
      <c r="L401" s="6">
        <v>0.7</v>
      </c>
      <c r="M401" s="6">
        <v>0.3</v>
      </c>
      <c r="N401" s="6">
        <v>47.5</v>
      </c>
      <c r="O401" s="6">
        <v>0.9</v>
      </c>
      <c r="P401" s="6">
        <v>0.3</v>
      </c>
      <c r="Q401" s="6">
        <v>21.2</v>
      </c>
      <c r="R401" s="6">
        <v>0.8</v>
      </c>
      <c r="S401" s="6">
        <v>0.3</v>
      </c>
      <c r="T401" s="6">
        <v>22.4</v>
      </c>
      <c r="U401" s="6">
        <v>1.3</v>
      </c>
      <c r="V401" s="6">
        <v>0.4</v>
      </c>
      <c r="W401" s="6">
        <v>63.9</v>
      </c>
      <c r="X401" s="6">
        <v>1.3</v>
      </c>
      <c r="Y401" s="6">
        <v>0.3</v>
      </c>
      <c r="Z401" s="6">
        <v>67.2</v>
      </c>
      <c r="AA401" s="6">
        <v>3</v>
      </c>
      <c r="AB401" s="6">
        <v>0</v>
      </c>
      <c r="AC401" s="6">
        <v>0</v>
      </c>
      <c r="AD401" s="3">
        <f t="shared" si="6"/>
        <v>2678.6</v>
      </c>
    </row>
    <row r="402" spans="1:30" x14ac:dyDescent="0.4">
      <c r="A402" s="9">
        <v>44326</v>
      </c>
      <c r="B402" s="11">
        <v>6.36</v>
      </c>
      <c r="C402" s="6">
        <v>1.1000000000000001</v>
      </c>
      <c r="D402" s="6">
        <v>0.5</v>
      </c>
      <c r="E402" s="6">
        <v>38.9</v>
      </c>
      <c r="F402" s="6">
        <v>1.1000000000000001</v>
      </c>
      <c r="G402" s="6">
        <v>0.7</v>
      </c>
      <c r="H402" s="6">
        <v>38.200000000000003</v>
      </c>
      <c r="I402" s="6">
        <v>5.4</v>
      </c>
      <c r="J402" s="6">
        <v>0.2</v>
      </c>
      <c r="K402" s="6">
        <v>3218</v>
      </c>
      <c r="L402" s="6">
        <v>0.6</v>
      </c>
      <c r="M402" s="6">
        <v>0.3</v>
      </c>
      <c r="N402" s="6">
        <v>40.4</v>
      </c>
      <c r="O402" s="6">
        <v>0.9</v>
      </c>
      <c r="P402" s="6">
        <v>0.3</v>
      </c>
      <c r="Q402" s="6">
        <v>18.7</v>
      </c>
      <c r="R402" s="6">
        <v>0.8</v>
      </c>
      <c r="S402" s="6">
        <v>0.3</v>
      </c>
      <c r="T402" s="6">
        <v>22.2</v>
      </c>
      <c r="U402" s="6">
        <v>1.3</v>
      </c>
      <c r="V402" s="6">
        <v>0.3</v>
      </c>
      <c r="W402" s="6">
        <v>68.099999999999994</v>
      </c>
      <c r="X402" s="6">
        <v>1.3</v>
      </c>
      <c r="Y402" s="6">
        <v>0.3</v>
      </c>
      <c r="Z402" s="6">
        <v>71.900000000000006</v>
      </c>
      <c r="AA402" s="6">
        <v>3.6</v>
      </c>
      <c r="AB402" s="6">
        <v>0</v>
      </c>
      <c r="AC402" s="6">
        <v>0</v>
      </c>
      <c r="AD402" s="3">
        <f t="shared" si="6"/>
        <v>3516.3999999999996</v>
      </c>
    </row>
    <row r="403" spans="1:30" x14ac:dyDescent="0.4">
      <c r="A403" s="9">
        <v>44326</v>
      </c>
      <c r="B403" s="11">
        <v>6.37</v>
      </c>
      <c r="C403" s="6">
        <v>1</v>
      </c>
      <c r="D403" s="6">
        <v>0.6</v>
      </c>
      <c r="E403" s="6">
        <v>35</v>
      </c>
      <c r="F403" s="6">
        <v>1.1000000000000001</v>
      </c>
      <c r="G403" s="6">
        <v>0.5</v>
      </c>
      <c r="H403" s="6">
        <v>29</v>
      </c>
      <c r="I403" s="6">
        <v>6.4</v>
      </c>
      <c r="J403" s="6">
        <v>0.4</v>
      </c>
      <c r="K403" s="6">
        <v>1165</v>
      </c>
      <c r="L403" s="6">
        <v>0.7</v>
      </c>
      <c r="M403" s="6">
        <v>0.3</v>
      </c>
      <c r="N403" s="6">
        <v>42.9</v>
      </c>
      <c r="O403" s="6">
        <v>0.9</v>
      </c>
      <c r="P403" s="6">
        <v>0.2</v>
      </c>
      <c r="Q403" s="6">
        <v>18.2</v>
      </c>
      <c r="R403" s="6">
        <v>0.8</v>
      </c>
      <c r="S403" s="6">
        <v>0.3</v>
      </c>
      <c r="T403" s="6">
        <v>21.2</v>
      </c>
      <c r="U403" s="6">
        <v>1.3</v>
      </c>
      <c r="V403" s="6">
        <v>0.4</v>
      </c>
      <c r="W403" s="6">
        <v>66.3</v>
      </c>
      <c r="X403" s="6">
        <v>1.3</v>
      </c>
      <c r="Y403" s="6">
        <v>0.3</v>
      </c>
      <c r="Z403" s="6">
        <v>67.400000000000006</v>
      </c>
      <c r="AA403" s="6">
        <v>2.7</v>
      </c>
      <c r="AB403" s="6">
        <v>0</v>
      </c>
      <c r="AC403" s="6">
        <v>0</v>
      </c>
      <c r="AD403" s="3">
        <f t="shared" si="6"/>
        <v>1445.0000000000002</v>
      </c>
    </row>
    <row r="404" spans="1:30" x14ac:dyDescent="0.4">
      <c r="A404" s="9">
        <v>44326</v>
      </c>
      <c r="B404" s="11">
        <v>6.38</v>
      </c>
      <c r="C404" s="6">
        <v>1.1000000000000001</v>
      </c>
      <c r="D404" s="6">
        <v>0.6</v>
      </c>
      <c r="E404" s="6">
        <v>40</v>
      </c>
      <c r="F404" s="6">
        <v>1.1000000000000001</v>
      </c>
      <c r="G404" s="6">
        <v>0.6</v>
      </c>
      <c r="H404" s="6">
        <v>37.5</v>
      </c>
      <c r="I404" s="6">
        <v>3.9</v>
      </c>
      <c r="J404" s="6">
        <v>0.5</v>
      </c>
      <c r="K404" s="6">
        <v>244.3</v>
      </c>
      <c r="L404" s="6">
        <v>0.7</v>
      </c>
      <c r="M404" s="6">
        <v>0.3</v>
      </c>
      <c r="N404" s="6">
        <v>41.3</v>
      </c>
      <c r="O404" s="6">
        <v>0.9</v>
      </c>
      <c r="P404" s="6">
        <v>0.3</v>
      </c>
      <c r="Q404" s="6">
        <v>21.2</v>
      </c>
      <c r="R404" s="6">
        <v>0.8</v>
      </c>
      <c r="S404" s="6">
        <v>0.3</v>
      </c>
      <c r="T404" s="6">
        <v>21.2</v>
      </c>
      <c r="U404" s="6">
        <v>1.3</v>
      </c>
      <c r="V404" s="6">
        <v>0.4</v>
      </c>
      <c r="W404" s="6">
        <v>63.7</v>
      </c>
      <c r="X404" s="6">
        <v>1.3</v>
      </c>
      <c r="Y404" s="6">
        <v>0.3</v>
      </c>
      <c r="Z404" s="6">
        <v>68</v>
      </c>
      <c r="AA404" s="6">
        <v>2.2999999999999998</v>
      </c>
      <c r="AB404" s="6">
        <v>0</v>
      </c>
      <c r="AC404" s="6">
        <v>0</v>
      </c>
      <c r="AD404" s="3">
        <f t="shared" si="6"/>
        <v>537.20000000000005</v>
      </c>
    </row>
    <row r="405" spans="1:30" x14ac:dyDescent="0.4">
      <c r="A405" s="9">
        <v>44326</v>
      </c>
      <c r="B405" s="11">
        <v>6.39</v>
      </c>
      <c r="C405" s="6">
        <v>1.1000000000000001</v>
      </c>
      <c r="D405" s="6">
        <v>0.6</v>
      </c>
      <c r="E405" s="6">
        <v>42.6</v>
      </c>
      <c r="F405" s="6">
        <v>1.2</v>
      </c>
      <c r="G405" s="6">
        <v>0.5</v>
      </c>
      <c r="H405" s="6">
        <v>46.7</v>
      </c>
      <c r="I405" s="6">
        <v>4.3</v>
      </c>
      <c r="J405" s="6">
        <v>0.5</v>
      </c>
      <c r="K405" s="6">
        <v>1288</v>
      </c>
      <c r="L405" s="6">
        <v>0.9</v>
      </c>
      <c r="M405" s="6">
        <v>0.3</v>
      </c>
      <c r="N405" s="6">
        <v>69.599999999999994</v>
      </c>
      <c r="O405" s="6">
        <v>0.9</v>
      </c>
      <c r="P405" s="6">
        <v>0.2</v>
      </c>
      <c r="Q405" s="6">
        <v>21.5</v>
      </c>
      <c r="R405" s="6">
        <v>0.8</v>
      </c>
      <c r="S405" s="6">
        <v>0.3</v>
      </c>
      <c r="T405" s="6">
        <v>23</v>
      </c>
      <c r="U405" s="6">
        <v>1.3</v>
      </c>
      <c r="V405" s="6">
        <v>0.3</v>
      </c>
      <c r="W405" s="6">
        <v>61.3</v>
      </c>
      <c r="X405" s="6">
        <v>1.3</v>
      </c>
      <c r="Y405" s="6">
        <v>0.3</v>
      </c>
      <c r="Z405" s="6">
        <v>63.2</v>
      </c>
      <c r="AA405" s="6">
        <v>3</v>
      </c>
      <c r="AB405" s="6">
        <v>0</v>
      </c>
      <c r="AC405" s="6">
        <v>0</v>
      </c>
      <c r="AD405" s="3">
        <f t="shared" si="6"/>
        <v>1615.8999999999999</v>
      </c>
    </row>
    <row r="406" spans="1:30" x14ac:dyDescent="0.4">
      <c r="A406" s="9">
        <v>44326</v>
      </c>
      <c r="B406" s="11">
        <v>6.4</v>
      </c>
      <c r="C406" s="6">
        <v>1.2</v>
      </c>
      <c r="D406" s="6">
        <v>0.3</v>
      </c>
      <c r="E406" s="6">
        <v>88.2</v>
      </c>
      <c r="F406" s="6">
        <v>1.3</v>
      </c>
      <c r="G406" s="6">
        <v>0.3</v>
      </c>
      <c r="H406" s="6">
        <v>89</v>
      </c>
      <c r="I406" s="6">
        <v>8.3000000000000007</v>
      </c>
      <c r="J406" s="6">
        <v>0.5</v>
      </c>
      <c r="K406" s="6">
        <v>2194</v>
      </c>
      <c r="L406" s="6">
        <v>0.9</v>
      </c>
      <c r="M406" s="6">
        <v>0.2</v>
      </c>
      <c r="N406" s="6">
        <v>136.5</v>
      </c>
      <c r="O406" s="6">
        <v>1.2</v>
      </c>
      <c r="P406" s="6">
        <v>0.2</v>
      </c>
      <c r="Q406" s="6">
        <v>80.8</v>
      </c>
      <c r="R406" s="6">
        <v>1</v>
      </c>
      <c r="S406" s="6">
        <v>0.2</v>
      </c>
      <c r="T406" s="6">
        <v>78.3</v>
      </c>
      <c r="U406" s="6">
        <v>1.5</v>
      </c>
      <c r="V406" s="6">
        <v>0.3</v>
      </c>
      <c r="W406" s="6">
        <v>94.5</v>
      </c>
      <c r="X406" s="6">
        <v>1.5</v>
      </c>
      <c r="Y406" s="6">
        <v>0.3</v>
      </c>
      <c r="Z406" s="6">
        <v>100</v>
      </c>
      <c r="AA406" s="6">
        <v>3.1</v>
      </c>
      <c r="AB406" s="6">
        <v>0</v>
      </c>
      <c r="AC406" s="6">
        <v>0</v>
      </c>
      <c r="AD406" s="3">
        <f t="shared" si="6"/>
        <v>2861.3</v>
      </c>
    </row>
    <row r="407" spans="1:30" x14ac:dyDescent="0.4">
      <c r="A407" s="9">
        <v>44326</v>
      </c>
      <c r="B407" s="11">
        <v>6.41</v>
      </c>
      <c r="C407" s="6">
        <v>1</v>
      </c>
      <c r="D407" s="6">
        <v>0.6</v>
      </c>
      <c r="E407" s="6">
        <v>38</v>
      </c>
      <c r="F407" s="6">
        <v>1.1000000000000001</v>
      </c>
      <c r="G407" s="6">
        <v>0.6</v>
      </c>
      <c r="H407" s="6">
        <v>37.299999999999997</v>
      </c>
      <c r="I407" s="6">
        <v>4.4000000000000004</v>
      </c>
      <c r="J407" s="6">
        <v>0.2</v>
      </c>
      <c r="K407" s="6">
        <v>882.8</v>
      </c>
      <c r="L407" s="6">
        <v>0.7</v>
      </c>
      <c r="M407" s="6">
        <v>0.3</v>
      </c>
      <c r="N407" s="6">
        <v>48.1</v>
      </c>
      <c r="O407" s="6">
        <v>0.9</v>
      </c>
      <c r="P407" s="6">
        <v>0.3</v>
      </c>
      <c r="Q407" s="6">
        <v>22</v>
      </c>
      <c r="R407" s="6">
        <v>0.9</v>
      </c>
      <c r="S407" s="6">
        <v>0.3</v>
      </c>
      <c r="T407" s="6">
        <v>30.3</v>
      </c>
      <c r="U407" s="6">
        <v>1.3</v>
      </c>
      <c r="V407" s="6">
        <v>0.3</v>
      </c>
      <c r="W407" s="6">
        <v>66.099999999999994</v>
      </c>
      <c r="X407" s="6">
        <v>1.4</v>
      </c>
      <c r="Y407" s="6">
        <v>0.3</v>
      </c>
      <c r="Z407" s="6">
        <v>77.900000000000006</v>
      </c>
      <c r="AA407" s="6">
        <v>3.1</v>
      </c>
      <c r="AB407" s="6">
        <v>0</v>
      </c>
      <c r="AC407" s="6">
        <v>0</v>
      </c>
      <c r="AD407" s="3">
        <f t="shared" si="6"/>
        <v>1202.4999999999998</v>
      </c>
    </row>
    <row r="408" spans="1:30" x14ac:dyDescent="0.4">
      <c r="A408" s="9">
        <v>44326</v>
      </c>
      <c r="B408" s="11">
        <v>6.42</v>
      </c>
      <c r="C408" s="6">
        <v>1</v>
      </c>
      <c r="D408" s="6">
        <v>0.6</v>
      </c>
      <c r="E408" s="6">
        <v>36</v>
      </c>
      <c r="F408" s="6">
        <v>1</v>
      </c>
      <c r="G408" s="6">
        <v>0.4</v>
      </c>
      <c r="H408" s="6">
        <v>27.9</v>
      </c>
      <c r="I408" s="6">
        <v>1.4</v>
      </c>
      <c r="J408" s="6">
        <v>0.3</v>
      </c>
      <c r="K408" s="6">
        <v>95.1</v>
      </c>
      <c r="L408" s="6">
        <v>0.7</v>
      </c>
      <c r="M408" s="6">
        <v>0.3</v>
      </c>
      <c r="N408" s="6">
        <v>42.4</v>
      </c>
      <c r="O408" s="6">
        <v>0.9</v>
      </c>
      <c r="P408" s="6">
        <v>0.3</v>
      </c>
      <c r="Q408" s="6">
        <v>19.2</v>
      </c>
      <c r="R408" s="6">
        <v>0.8</v>
      </c>
      <c r="S408" s="6">
        <v>0.3</v>
      </c>
      <c r="T408" s="6">
        <v>21.6</v>
      </c>
      <c r="U408" s="6">
        <v>1.3</v>
      </c>
      <c r="V408" s="6">
        <v>0.3</v>
      </c>
      <c r="W408" s="6">
        <v>55.4</v>
      </c>
      <c r="X408" s="6">
        <v>1.3</v>
      </c>
      <c r="Y408" s="6">
        <v>0.3</v>
      </c>
      <c r="Z408" s="6">
        <v>61.4</v>
      </c>
      <c r="AA408" s="6">
        <v>3.8</v>
      </c>
      <c r="AB408" s="6">
        <v>0</v>
      </c>
      <c r="AC408" s="6">
        <v>0</v>
      </c>
      <c r="AD408" s="3">
        <f t="shared" si="6"/>
        <v>358.99999999999994</v>
      </c>
    </row>
    <row r="409" spans="1:30" x14ac:dyDescent="0.4">
      <c r="A409" s="9">
        <v>44326</v>
      </c>
      <c r="B409" s="11">
        <v>6.43</v>
      </c>
      <c r="C409" s="6">
        <v>1.1000000000000001</v>
      </c>
      <c r="D409" s="6">
        <v>0.7</v>
      </c>
      <c r="E409" s="6">
        <v>50.9</v>
      </c>
      <c r="F409" s="6">
        <v>1.2</v>
      </c>
      <c r="G409" s="6">
        <v>0.7</v>
      </c>
      <c r="H409" s="6">
        <v>56.8</v>
      </c>
      <c r="I409" s="6">
        <v>0.7</v>
      </c>
      <c r="J409" s="6">
        <v>0.3</v>
      </c>
      <c r="K409" s="6">
        <v>52.1</v>
      </c>
      <c r="L409" s="6">
        <v>0.7</v>
      </c>
      <c r="M409" s="6">
        <v>0.3</v>
      </c>
      <c r="N409" s="6">
        <v>41.2</v>
      </c>
      <c r="O409" s="6">
        <v>0.8</v>
      </c>
      <c r="P409" s="6">
        <v>0.3</v>
      </c>
      <c r="Q409" s="6">
        <v>18.8</v>
      </c>
      <c r="R409" s="6">
        <v>0.8</v>
      </c>
      <c r="S409" s="6">
        <v>0.3</v>
      </c>
      <c r="T409" s="6">
        <v>22.5</v>
      </c>
      <c r="U409" s="6">
        <v>1.3</v>
      </c>
      <c r="V409" s="6">
        <v>0.3</v>
      </c>
      <c r="W409" s="6">
        <v>70.8</v>
      </c>
      <c r="X409" s="6">
        <v>1.3</v>
      </c>
      <c r="Y409" s="6">
        <v>0.3</v>
      </c>
      <c r="Z409" s="6">
        <v>71</v>
      </c>
      <c r="AA409" s="6">
        <v>3</v>
      </c>
      <c r="AB409" s="6">
        <v>0</v>
      </c>
      <c r="AC409" s="6">
        <v>0</v>
      </c>
      <c r="AD409" s="3">
        <f t="shared" si="6"/>
        <v>384.1</v>
      </c>
    </row>
    <row r="410" spans="1:30" x14ac:dyDescent="0.4">
      <c r="A410" s="9">
        <v>44326</v>
      </c>
      <c r="B410" s="11">
        <v>6.44</v>
      </c>
      <c r="C410" s="6">
        <v>1.1000000000000001</v>
      </c>
      <c r="D410" s="6">
        <v>0.7</v>
      </c>
      <c r="E410" s="6">
        <v>44.1</v>
      </c>
      <c r="F410" s="6">
        <v>1.1000000000000001</v>
      </c>
      <c r="G410" s="6">
        <v>0.7</v>
      </c>
      <c r="H410" s="6">
        <v>42.3</v>
      </c>
      <c r="I410" s="6">
        <v>0.8</v>
      </c>
      <c r="J410" s="6">
        <v>0.3</v>
      </c>
      <c r="K410" s="6">
        <v>50.9</v>
      </c>
      <c r="L410" s="6">
        <v>0.8</v>
      </c>
      <c r="M410" s="6">
        <v>0.3</v>
      </c>
      <c r="N410" s="6">
        <v>61.3</v>
      </c>
      <c r="O410" s="6">
        <v>0.8</v>
      </c>
      <c r="P410" s="6">
        <v>0.3</v>
      </c>
      <c r="Q410" s="6">
        <v>17.899999999999999</v>
      </c>
      <c r="R410" s="6">
        <v>0.8</v>
      </c>
      <c r="S410" s="6">
        <v>0.3</v>
      </c>
      <c r="T410" s="6">
        <v>21.5</v>
      </c>
      <c r="U410" s="6">
        <v>1.3</v>
      </c>
      <c r="V410" s="6">
        <v>0.3</v>
      </c>
      <c r="W410" s="6">
        <v>60.1</v>
      </c>
      <c r="X410" s="6">
        <v>1.3</v>
      </c>
      <c r="Y410" s="6">
        <v>0.3</v>
      </c>
      <c r="Z410" s="6">
        <v>69.900000000000006</v>
      </c>
      <c r="AA410" s="6">
        <v>3.3</v>
      </c>
      <c r="AB410" s="6">
        <v>0</v>
      </c>
      <c r="AC410" s="6">
        <v>0</v>
      </c>
      <c r="AD410" s="3">
        <f t="shared" si="6"/>
        <v>368</v>
      </c>
    </row>
    <row r="411" spans="1:30" x14ac:dyDescent="0.4">
      <c r="A411" s="9">
        <v>44326</v>
      </c>
      <c r="B411" s="11">
        <v>6.45</v>
      </c>
      <c r="C411" s="6">
        <v>1</v>
      </c>
      <c r="D411" s="6">
        <v>0.6</v>
      </c>
      <c r="E411" s="6">
        <v>32.1</v>
      </c>
      <c r="F411" s="6">
        <v>1.1000000000000001</v>
      </c>
      <c r="G411" s="6">
        <v>0.6</v>
      </c>
      <c r="H411" s="6">
        <v>35.700000000000003</v>
      </c>
      <c r="I411" s="6">
        <v>1</v>
      </c>
      <c r="J411" s="6">
        <v>0.2</v>
      </c>
      <c r="K411" s="6">
        <v>109.6</v>
      </c>
      <c r="L411" s="6">
        <v>0.7</v>
      </c>
      <c r="M411" s="6">
        <v>0.3</v>
      </c>
      <c r="N411" s="6">
        <v>41.6</v>
      </c>
      <c r="O411" s="6">
        <v>0.8</v>
      </c>
      <c r="P411" s="6">
        <v>0.3</v>
      </c>
      <c r="Q411" s="6">
        <v>21.2</v>
      </c>
      <c r="R411" s="6">
        <v>0.8</v>
      </c>
      <c r="S411" s="6">
        <v>0.3</v>
      </c>
      <c r="T411" s="6">
        <v>23.7</v>
      </c>
      <c r="U411" s="6">
        <v>1.2</v>
      </c>
      <c r="V411" s="6">
        <v>0.3</v>
      </c>
      <c r="W411" s="6">
        <v>62.4</v>
      </c>
      <c r="X411" s="6">
        <v>1.3</v>
      </c>
      <c r="Y411" s="6">
        <v>0.3</v>
      </c>
      <c r="Z411" s="6">
        <v>74.7</v>
      </c>
      <c r="AA411" s="6">
        <v>3.1</v>
      </c>
      <c r="AB411" s="6">
        <v>0</v>
      </c>
      <c r="AC411" s="6">
        <v>0</v>
      </c>
      <c r="AD411" s="3">
        <f t="shared" si="6"/>
        <v>400.99999999999994</v>
      </c>
    </row>
    <row r="412" spans="1:30" x14ac:dyDescent="0.4">
      <c r="A412" s="9">
        <v>44326</v>
      </c>
      <c r="B412" s="11">
        <v>6.46</v>
      </c>
      <c r="C412" s="6">
        <v>1.1000000000000001</v>
      </c>
      <c r="D412" s="6">
        <v>0.5</v>
      </c>
      <c r="E412" s="6">
        <v>35.9</v>
      </c>
      <c r="F412" s="6">
        <v>1.1000000000000001</v>
      </c>
      <c r="G412" s="6">
        <v>0.5</v>
      </c>
      <c r="H412" s="6">
        <v>30.5</v>
      </c>
      <c r="I412" s="6">
        <v>0.7</v>
      </c>
      <c r="J412" s="6">
        <v>0.3</v>
      </c>
      <c r="K412" s="6">
        <v>50.9</v>
      </c>
      <c r="L412" s="6">
        <v>0.7</v>
      </c>
      <c r="M412" s="6">
        <v>0.3</v>
      </c>
      <c r="N412" s="6">
        <v>41.6</v>
      </c>
      <c r="O412" s="6">
        <v>0.8</v>
      </c>
      <c r="P412" s="6">
        <v>0.2</v>
      </c>
      <c r="Q412" s="6">
        <v>18.600000000000001</v>
      </c>
      <c r="R412" s="6">
        <v>0.8</v>
      </c>
      <c r="S412" s="6">
        <v>0.3</v>
      </c>
      <c r="T412" s="6">
        <v>22.9</v>
      </c>
      <c r="U412" s="6">
        <v>1.3</v>
      </c>
      <c r="V412" s="6">
        <v>0.3</v>
      </c>
      <c r="W412" s="6">
        <v>61</v>
      </c>
      <c r="X412" s="6">
        <v>1.3</v>
      </c>
      <c r="Y412" s="6">
        <v>0.3</v>
      </c>
      <c r="Z412" s="6">
        <v>63.1</v>
      </c>
      <c r="AA412" s="6">
        <v>3.6</v>
      </c>
      <c r="AB412" s="6">
        <v>0</v>
      </c>
      <c r="AC412" s="6">
        <v>0</v>
      </c>
      <c r="AD412" s="3">
        <f t="shared" si="6"/>
        <v>324.5</v>
      </c>
    </row>
    <row r="413" spans="1:30" x14ac:dyDescent="0.4">
      <c r="A413" s="9">
        <v>44326</v>
      </c>
      <c r="B413" s="11">
        <v>6.47</v>
      </c>
      <c r="C413" s="6">
        <v>1</v>
      </c>
      <c r="D413" s="6">
        <v>0.7</v>
      </c>
      <c r="E413" s="6">
        <v>36.9</v>
      </c>
      <c r="F413" s="6">
        <v>1.1000000000000001</v>
      </c>
      <c r="G413" s="6">
        <v>0.6</v>
      </c>
      <c r="H413" s="6">
        <v>34</v>
      </c>
      <c r="I413" s="6">
        <v>1.3</v>
      </c>
      <c r="J413" s="6">
        <v>0.3</v>
      </c>
      <c r="K413" s="6">
        <v>87.4</v>
      </c>
      <c r="L413" s="6">
        <v>0.7</v>
      </c>
      <c r="M413" s="6">
        <v>0.3</v>
      </c>
      <c r="N413" s="6">
        <v>42.4</v>
      </c>
      <c r="O413" s="6">
        <v>0.8</v>
      </c>
      <c r="P413" s="6">
        <v>0.2</v>
      </c>
      <c r="Q413" s="6">
        <v>19.3</v>
      </c>
      <c r="R413" s="6">
        <v>0.8</v>
      </c>
      <c r="S413" s="6">
        <v>0.3</v>
      </c>
      <c r="T413" s="6">
        <v>21.4</v>
      </c>
      <c r="U413" s="6">
        <v>1.3</v>
      </c>
      <c r="V413" s="6">
        <v>0.3</v>
      </c>
      <c r="W413" s="6">
        <v>62.2</v>
      </c>
      <c r="X413" s="6">
        <v>1.3</v>
      </c>
      <c r="Y413" s="6">
        <v>0.3</v>
      </c>
      <c r="Z413" s="6">
        <v>71.5</v>
      </c>
      <c r="AA413" s="6">
        <v>3.1</v>
      </c>
      <c r="AB413" s="6">
        <v>0</v>
      </c>
      <c r="AC413" s="6">
        <v>0</v>
      </c>
      <c r="AD413" s="3">
        <f t="shared" si="6"/>
        <v>375.1</v>
      </c>
    </row>
    <row r="414" spans="1:30" x14ac:dyDescent="0.4">
      <c r="A414" s="9">
        <v>44326</v>
      </c>
      <c r="B414" s="11">
        <v>6.48</v>
      </c>
      <c r="C414" s="6">
        <v>1</v>
      </c>
      <c r="D414" s="6">
        <v>0.6</v>
      </c>
      <c r="E414" s="6">
        <v>35.299999999999997</v>
      </c>
      <c r="F414" s="6">
        <v>1.1000000000000001</v>
      </c>
      <c r="G414" s="6">
        <v>0.5</v>
      </c>
      <c r="H414" s="6">
        <v>30.8</v>
      </c>
      <c r="I414" s="6">
        <v>0.7</v>
      </c>
      <c r="J414" s="6">
        <v>0.3</v>
      </c>
      <c r="K414" s="6">
        <v>52</v>
      </c>
      <c r="L414" s="6">
        <v>0.6</v>
      </c>
      <c r="M414" s="6">
        <v>0.3</v>
      </c>
      <c r="N414" s="6">
        <v>41.3</v>
      </c>
      <c r="O414" s="6">
        <v>0.9</v>
      </c>
      <c r="P414" s="6">
        <v>0.4</v>
      </c>
      <c r="Q414" s="6">
        <v>23</v>
      </c>
      <c r="R414" s="6">
        <v>0.8</v>
      </c>
      <c r="S414" s="6">
        <v>0.3</v>
      </c>
      <c r="T414" s="6">
        <v>22.3</v>
      </c>
      <c r="U414" s="6">
        <v>1.3</v>
      </c>
      <c r="V414" s="6">
        <v>0.3</v>
      </c>
      <c r="W414" s="6">
        <v>60.9</v>
      </c>
      <c r="X414" s="6">
        <v>1.3</v>
      </c>
      <c r="Y414" s="6">
        <v>0.3</v>
      </c>
      <c r="Z414" s="6">
        <v>65.2</v>
      </c>
      <c r="AA414" s="6">
        <v>1.7</v>
      </c>
      <c r="AB414" s="6">
        <v>0</v>
      </c>
      <c r="AC414" s="6">
        <v>0</v>
      </c>
      <c r="AD414" s="3">
        <f t="shared" si="6"/>
        <v>330.79999999999995</v>
      </c>
    </row>
    <row r="415" spans="1:30" x14ac:dyDescent="0.4">
      <c r="A415" s="9">
        <v>44326</v>
      </c>
      <c r="B415" s="11">
        <v>6.49</v>
      </c>
      <c r="C415" s="6">
        <v>1.1000000000000001</v>
      </c>
      <c r="D415" s="6">
        <v>0.6</v>
      </c>
      <c r="E415" s="6">
        <v>42.8</v>
      </c>
      <c r="F415" s="6">
        <v>1.2</v>
      </c>
      <c r="G415" s="6">
        <v>0.6</v>
      </c>
      <c r="H415" s="6">
        <v>46.1</v>
      </c>
      <c r="I415" s="6">
        <v>0.8</v>
      </c>
      <c r="J415" s="6">
        <v>0.3</v>
      </c>
      <c r="K415" s="6">
        <v>53.4</v>
      </c>
      <c r="L415" s="6">
        <v>1</v>
      </c>
      <c r="M415" s="6">
        <v>0.3</v>
      </c>
      <c r="N415" s="6">
        <v>73.3</v>
      </c>
      <c r="O415" s="6">
        <v>0.9</v>
      </c>
      <c r="P415" s="6">
        <v>0.3</v>
      </c>
      <c r="Q415" s="6">
        <v>20.100000000000001</v>
      </c>
      <c r="R415" s="6">
        <v>0.8</v>
      </c>
      <c r="S415" s="6">
        <v>0.3</v>
      </c>
      <c r="T415" s="6">
        <v>24.7</v>
      </c>
      <c r="U415" s="6">
        <v>1.3</v>
      </c>
      <c r="V415" s="6">
        <v>0.3</v>
      </c>
      <c r="W415" s="6">
        <v>64.099999999999994</v>
      </c>
      <c r="X415" s="6">
        <v>1.4</v>
      </c>
      <c r="Y415" s="6">
        <v>0.3</v>
      </c>
      <c r="Z415" s="6">
        <v>70.7</v>
      </c>
      <c r="AA415" s="6">
        <v>3</v>
      </c>
      <c r="AB415" s="6">
        <v>0</v>
      </c>
      <c r="AC415" s="6">
        <v>0</v>
      </c>
      <c r="AD415" s="3">
        <f t="shared" si="6"/>
        <v>395.2</v>
      </c>
    </row>
    <row r="416" spans="1:30" x14ac:dyDescent="0.4">
      <c r="A416" s="9">
        <v>44326</v>
      </c>
      <c r="B416" s="11">
        <v>6.5</v>
      </c>
      <c r="C416" s="6">
        <v>1.2</v>
      </c>
      <c r="D416" s="6">
        <v>0.3</v>
      </c>
      <c r="E416" s="6">
        <v>88.7</v>
      </c>
      <c r="F416" s="6">
        <v>1.3</v>
      </c>
      <c r="G416" s="6">
        <v>0.4</v>
      </c>
      <c r="H416" s="6">
        <v>99.5</v>
      </c>
      <c r="I416" s="6">
        <v>1.3</v>
      </c>
      <c r="J416" s="6">
        <v>0.2</v>
      </c>
      <c r="K416" s="6">
        <v>183.9</v>
      </c>
      <c r="L416" s="6">
        <v>0.8</v>
      </c>
      <c r="M416" s="6">
        <v>0.2</v>
      </c>
      <c r="N416" s="6">
        <v>115.9</v>
      </c>
      <c r="O416" s="6">
        <v>1.1000000000000001</v>
      </c>
      <c r="P416" s="6">
        <v>0.2</v>
      </c>
      <c r="Q416" s="6">
        <v>80.8</v>
      </c>
      <c r="R416" s="6">
        <v>1</v>
      </c>
      <c r="S416" s="6">
        <v>0.2</v>
      </c>
      <c r="T416" s="6">
        <v>77.7</v>
      </c>
      <c r="U416" s="6">
        <v>1.5</v>
      </c>
      <c r="V416" s="6">
        <v>0.3</v>
      </c>
      <c r="W416" s="6">
        <v>91.9</v>
      </c>
      <c r="X416" s="6">
        <v>1.5</v>
      </c>
      <c r="Y416" s="6">
        <v>0.3</v>
      </c>
      <c r="Z416" s="6">
        <v>96.7</v>
      </c>
      <c r="AA416" s="6">
        <v>3.2</v>
      </c>
      <c r="AB416" s="6">
        <v>0</v>
      </c>
      <c r="AC416" s="6">
        <v>0</v>
      </c>
      <c r="AD416" s="3">
        <f t="shared" si="6"/>
        <v>835.1</v>
      </c>
    </row>
    <row r="417" spans="1:30" x14ac:dyDescent="0.4">
      <c r="A417" s="9">
        <v>44326</v>
      </c>
      <c r="B417" s="11">
        <v>6.51</v>
      </c>
      <c r="C417" s="6">
        <v>1</v>
      </c>
      <c r="D417" s="6">
        <v>0.5</v>
      </c>
      <c r="E417" s="6">
        <v>36</v>
      </c>
      <c r="F417" s="6">
        <v>1.1000000000000001</v>
      </c>
      <c r="G417" s="6">
        <v>0.5</v>
      </c>
      <c r="H417" s="6">
        <v>32</v>
      </c>
      <c r="I417" s="6">
        <v>0.8</v>
      </c>
      <c r="J417" s="6">
        <v>0.3</v>
      </c>
      <c r="K417" s="6">
        <v>50.8</v>
      </c>
      <c r="L417" s="6">
        <v>0.7</v>
      </c>
      <c r="M417" s="6">
        <v>0.3</v>
      </c>
      <c r="N417" s="6">
        <v>51.7</v>
      </c>
      <c r="O417" s="6">
        <v>0.9</v>
      </c>
      <c r="P417" s="6">
        <v>0.3</v>
      </c>
      <c r="Q417" s="6">
        <v>21.2</v>
      </c>
      <c r="R417" s="6">
        <v>0.9</v>
      </c>
      <c r="S417" s="6">
        <v>0.3</v>
      </c>
      <c r="T417" s="6">
        <v>31</v>
      </c>
      <c r="U417" s="6">
        <v>1.3</v>
      </c>
      <c r="V417" s="6">
        <v>0.3</v>
      </c>
      <c r="W417" s="6">
        <v>75.900000000000006</v>
      </c>
      <c r="X417" s="6">
        <v>1.4</v>
      </c>
      <c r="Y417" s="6">
        <v>0.3</v>
      </c>
      <c r="Z417" s="6">
        <v>83.7</v>
      </c>
      <c r="AA417" s="6">
        <v>3.2</v>
      </c>
      <c r="AB417" s="6">
        <v>0</v>
      </c>
      <c r="AC417" s="6">
        <v>0</v>
      </c>
      <c r="AD417" s="3">
        <f t="shared" si="6"/>
        <v>382.3</v>
      </c>
    </row>
    <row r="418" spans="1:30" x14ac:dyDescent="0.4">
      <c r="A418" s="9">
        <v>44326</v>
      </c>
      <c r="B418" s="11">
        <v>6.52</v>
      </c>
      <c r="C418" s="6">
        <v>1</v>
      </c>
      <c r="D418" s="6">
        <v>0.6</v>
      </c>
      <c r="E418" s="6">
        <v>32.6</v>
      </c>
      <c r="F418" s="6">
        <v>1</v>
      </c>
      <c r="G418" s="6">
        <v>0.5</v>
      </c>
      <c r="H418" s="6">
        <v>27.9</v>
      </c>
      <c r="I418" s="6">
        <v>1.5</v>
      </c>
      <c r="J418" s="6">
        <v>0.3</v>
      </c>
      <c r="K418" s="6">
        <v>99.3</v>
      </c>
      <c r="L418" s="6">
        <v>0.7</v>
      </c>
      <c r="M418" s="6">
        <v>0.3</v>
      </c>
      <c r="N418" s="6">
        <v>46.6</v>
      </c>
      <c r="O418" s="6">
        <v>0.9</v>
      </c>
      <c r="P418" s="6">
        <v>0.3</v>
      </c>
      <c r="Q418" s="6">
        <v>17.899999999999999</v>
      </c>
      <c r="R418" s="6">
        <v>0.8</v>
      </c>
      <c r="S418" s="6">
        <v>0.3</v>
      </c>
      <c r="T418" s="6">
        <v>22.2</v>
      </c>
      <c r="U418" s="6">
        <v>1.6</v>
      </c>
      <c r="V418" s="6">
        <v>0.4</v>
      </c>
      <c r="W418" s="6">
        <v>77.900000000000006</v>
      </c>
      <c r="X418" s="6">
        <v>1.6</v>
      </c>
      <c r="Y418" s="6">
        <v>0.3</v>
      </c>
      <c r="Z418" s="6">
        <v>82.7</v>
      </c>
      <c r="AA418" s="6">
        <v>3.8</v>
      </c>
      <c r="AB418" s="6">
        <v>0</v>
      </c>
      <c r="AC418" s="6">
        <v>0</v>
      </c>
      <c r="AD418" s="3">
        <f t="shared" si="6"/>
        <v>407.09999999999997</v>
      </c>
    </row>
    <row r="419" spans="1:30" x14ac:dyDescent="0.4">
      <c r="A419" s="9">
        <v>44326</v>
      </c>
      <c r="B419" s="11">
        <v>6.53</v>
      </c>
      <c r="C419" s="6">
        <v>1.1000000000000001</v>
      </c>
      <c r="D419" s="6">
        <v>0.7</v>
      </c>
      <c r="E419" s="6">
        <v>53</v>
      </c>
      <c r="F419" s="6">
        <v>1.1000000000000001</v>
      </c>
      <c r="G419" s="6">
        <v>0.7</v>
      </c>
      <c r="H419" s="6">
        <v>43.7</v>
      </c>
      <c r="I419" s="6">
        <v>0.7</v>
      </c>
      <c r="J419" s="6">
        <v>0.3</v>
      </c>
      <c r="K419" s="6">
        <v>52</v>
      </c>
      <c r="L419" s="6">
        <v>0.7</v>
      </c>
      <c r="M419" s="6">
        <v>0.3</v>
      </c>
      <c r="N419" s="6">
        <v>45.2</v>
      </c>
      <c r="O419" s="6">
        <v>0.8</v>
      </c>
      <c r="P419" s="6">
        <v>0.3</v>
      </c>
      <c r="Q419" s="6">
        <v>18</v>
      </c>
      <c r="R419" s="6">
        <v>0.8</v>
      </c>
      <c r="S419" s="6">
        <v>0.3</v>
      </c>
      <c r="T419" s="6">
        <v>23.6</v>
      </c>
      <c r="U419" s="6">
        <v>1.3</v>
      </c>
      <c r="V419" s="6">
        <v>0.3</v>
      </c>
      <c r="W419" s="6">
        <v>67</v>
      </c>
      <c r="X419" s="6">
        <v>1.3</v>
      </c>
      <c r="Y419" s="6">
        <v>0.3</v>
      </c>
      <c r="Z419" s="6">
        <v>71.599999999999994</v>
      </c>
      <c r="AA419" s="6">
        <v>3</v>
      </c>
      <c r="AB419" s="6">
        <v>0</v>
      </c>
      <c r="AC419" s="6">
        <v>0</v>
      </c>
      <c r="AD419" s="3">
        <f t="shared" si="6"/>
        <v>374.1</v>
      </c>
    </row>
    <row r="420" spans="1:30" x14ac:dyDescent="0.4">
      <c r="A420" s="9">
        <v>44326</v>
      </c>
      <c r="B420" s="11">
        <v>6.54</v>
      </c>
      <c r="C420" s="6">
        <v>1.1000000000000001</v>
      </c>
      <c r="D420" s="6">
        <v>0.7</v>
      </c>
      <c r="E420" s="6">
        <v>49.7</v>
      </c>
      <c r="F420" s="6">
        <v>1.1000000000000001</v>
      </c>
      <c r="G420" s="6">
        <v>0.7</v>
      </c>
      <c r="H420" s="6">
        <v>51.7</v>
      </c>
      <c r="I420" s="6">
        <v>0.8</v>
      </c>
      <c r="J420" s="6">
        <v>0.3</v>
      </c>
      <c r="K420" s="6">
        <v>50.9</v>
      </c>
      <c r="L420" s="6">
        <v>0.8</v>
      </c>
      <c r="M420" s="6">
        <v>0.3</v>
      </c>
      <c r="N420" s="6">
        <v>65.599999999999994</v>
      </c>
      <c r="O420" s="6">
        <v>0.8</v>
      </c>
      <c r="P420" s="6">
        <v>0.2</v>
      </c>
      <c r="Q420" s="6">
        <v>18</v>
      </c>
      <c r="R420" s="6">
        <v>0.8</v>
      </c>
      <c r="S420" s="6">
        <v>0.3</v>
      </c>
      <c r="T420" s="6">
        <v>22.1</v>
      </c>
      <c r="U420" s="6">
        <v>1.3</v>
      </c>
      <c r="V420" s="6">
        <v>0.3</v>
      </c>
      <c r="W420" s="6">
        <v>68.400000000000006</v>
      </c>
      <c r="X420" s="6">
        <v>1.3</v>
      </c>
      <c r="Y420" s="6">
        <v>0.3</v>
      </c>
      <c r="Z420" s="6">
        <v>74.099999999999994</v>
      </c>
      <c r="AA420" s="6">
        <v>3.1</v>
      </c>
      <c r="AB420" s="6">
        <v>0</v>
      </c>
      <c r="AC420" s="6">
        <v>0</v>
      </c>
      <c r="AD420" s="3">
        <f t="shared" ref="AD420:AD483" si="7">SUM(E420,H420,K420,N420,Q420,T420,W420,Z420,AC420)</f>
        <v>400.5</v>
      </c>
    </row>
    <row r="421" spans="1:30" x14ac:dyDescent="0.4">
      <c r="A421" s="9">
        <v>44326</v>
      </c>
      <c r="B421" s="11">
        <v>6.55</v>
      </c>
      <c r="C421" s="6">
        <v>1</v>
      </c>
      <c r="D421" s="6">
        <v>0.6</v>
      </c>
      <c r="E421" s="6">
        <v>34.9</v>
      </c>
      <c r="F421" s="6">
        <v>1.1000000000000001</v>
      </c>
      <c r="G421" s="6">
        <v>0.6</v>
      </c>
      <c r="H421" s="6">
        <v>38.5</v>
      </c>
      <c r="I421" s="6">
        <v>1</v>
      </c>
      <c r="J421" s="6">
        <v>0.2</v>
      </c>
      <c r="K421" s="6">
        <v>109.7</v>
      </c>
      <c r="L421" s="6">
        <v>0.7</v>
      </c>
      <c r="M421" s="6">
        <v>0.3</v>
      </c>
      <c r="N421" s="6">
        <v>45.8</v>
      </c>
      <c r="O421" s="6">
        <v>0.8</v>
      </c>
      <c r="P421" s="6">
        <v>0.3</v>
      </c>
      <c r="Q421" s="6">
        <v>19.100000000000001</v>
      </c>
      <c r="R421" s="6">
        <v>0.8</v>
      </c>
      <c r="S421" s="6">
        <v>0.3</v>
      </c>
      <c r="T421" s="6">
        <v>23.8</v>
      </c>
      <c r="U421" s="6">
        <v>1.2</v>
      </c>
      <c r="V421" s="6">
        <v>0.3</v>
      </c>
      <c r="W421" s="6">
        <v>56.8</v>
      </c>
      <c r="X421" s="6">
        <v>1.3</v>
      </c>
      <c r="Y421" s="6">
        <v>0.3</v>
      </c>
      <c r="Z421" s="6">
        <v>67.7</v>
      </c>
      <c r="AA421" s="6">
        <v>3</v>
      </c>
      <c r="AB421" s="6">
        <v>0</v>
      </c>
      <c r="AC421" s="6">
        <v>0</v>
      </c>
      <c r="AD421" s="3">
        <f t="shared" si="7"/>
        <v>396.3</v>
      </c>
    </row>
    <row r="422" spans="1:30" x14ac:dyDescent="0.4">
      <c r="A422" s="9">
        <v>44326</v>
      </c>
      <c r="B422" s="11">
        <v>6.56</v>
      </c>
      <c r="C422" s="6">
        <v>1.1000000000000001</v>
      </c>
      <c r="D422" s="6">
        <v>0.6</v>
      </c>
      <c r="E422" s="6">
        <v>45</v>
      </c>
      <c r="F422" s="6">
        <v>1.1000000000000001</v>
      </c>
      <c r="G422" s="6">
        <v>0.6</v>
      </c>
      <c r="H422" s="6">
        <v>38.4</v>
      </c>
      <c r="I422" s="6">
        <v>0.7</v>
      </c>
      <c r="J422" s="6">
        <v>0.3</v>
      </c>
      <c r="K422" s="6">
        <v>51.2</v>
      </c>
      <c r="L422" s="6">
        <v>0.7</v>
      </c>
      <c r="M422" s="6">
        <v>0.3</v>
      </c>
      <c r="N422" s="6">
        <v>45.2</v>
      </c>
      <c r="O422" s="6">
        <v>0.9</v>
      </c>
      <c r="P422" s="6">
        <v>0.3</v>
      </c>
      <c r="Q422" s="6">
        <v>17.8</v>
      </c>
      <c r="R422" s="6">
        <v>0.8</v>
      </c>
      <c r="S422" s="6">
        <v>0.3</v>
      </c>
      <c r="T422" s="6">
        <v>22.8</v>
      </c>
      <c r="U422" s="6">
        <v>1.3</v>
      </c>
      <c r="V422" s="6">
        <v>0.3</v>
      </c>
      <c r="W422" s="6">
        <v>66.8</v>
      </c>
      <c r="X422" s="6">
        <v>1.3</v>
      </c>
      <c r="Y422" s="6">
        <v>0.3</v>
      </c>
      <c r="Z422" s="6">
        <v>71.900000000000006</v>
      </c>
      <c r="AA422" s="6">
        <v>3.6</v>
      </c>
      <c r="AB422" s="6">
        <v>0</v>
      </c>
      <c r="AC422" s="6">
        <v>0</v>
      </c>
      <c r="AD422" s="3">
        <f t="shared" si="7"/>
        <v>359.1</v>
      </c>
    </row>
    <row r="423" spans="1:30" x14ac:dyDescent="0.4">
      <c r="A423" s="9">
        <v>44326</v>
      </c>
      <c r="B423" s="11">
        <v>6.57</v>
      </c>
      <c r="C423" s="6">
        <v>1</v>
      </c>
      <c r="D423" s="6">
        <v>0.7</v>
      </c>
      <c r="E423" s="6">
        <v>43.3</v>
      </c>
      <c r="F423" s="6">
        <v>1.1000000000000001</v>
      </c>
      <c r="G423" s="6">
        <v>0.6</v>
      </c>
      <c r="H423" s="6">
        <v>34.299999999999997</v>
      </c>
      <c r="I423" s="6">
        <v>1.3</v>
      </c>
      <c r="J423" s="6">
        <v>0.3</v>
      </c>
      <c r="K423" s="6">
        <v>86.3</v>
      </c>
      <c r="L423" s="6">
        <v>0.7</v>
      </c>
      <c r="M423" s="6">
        <v>0.3</v>
      </c>
      <c r="N423" s="6">
        <v>46.4</v>
      </c>
      <c r="O423" s="6">
        <v>0.8</v>
      </c>
      <c r="P423" s="6">
        <v>0.3</v>
      </c>
      <c r="Q423" s="6">
        <v>17.8</v>
      </c>
      <c r="R423" s="6">
        <v>0.8</v>
      </c>
      <c r="S423" s="6">
        <v>0.3</v>
      </c>
      <c r="T423" s="6">
        <v>20.7</v>
      </c>
      <c r="U423" s="6">
        <v>1.3</v>
      </c>
      <c r="V423" s="6">
        <v>0.3</v>
      </c>
      <c r="W423" s="6">
        <v>69</v>
      </c>
      <c r="X423" s="6">
        <v>1.3</v>
      </c>
      <c r="Y423" s="6">
        <v>0.3</v>
      </c>
      <c r="Z423" s="6">
        <v>72.400000000000006</v>
      </c>
      <c r="AA423" s="6">
        <v>4</v>
      </c>
      <c r="AB423" s="6">
        <v>0</v>
      </c>
      <c r="AC423" s="6">
        <v>0</v>
      </c>
      <c r="AD423" s="3">
        <f t="shared" si="7"/>
        <v>390.19999999999993</v>
      </c>
    </row>
    <row r="424" spans="1:30" x14ac:dyDescent="0.4">
      <c r="A424" s="9">
        <v>44326</v>
      </c>
      <c r="B424" s="11">
        <v>6.58</v>
      </c>
      <c r="C424" s="6">
        <v>1</v>
      </c>
      <c r="D424" s="6">
        <v>0.5</v>
      </c>
      <c r="E424" s="6">
        <v>35.299999999999997</v>
      </c>
      <c r="F424" s="6">
        <v>1.1000000000000001</v>
      </c>
      <c r="G424" s="6">
        <v>0.6</v>
      </c>
      <c r="H424" s="6">
        <v>38.200000000000003</v>
      </c>
      <c r="I424" s="6">
        <v>0.8</v>
      </c>
      <c r="J424" s="6">
        <v>0.3</v>
      </c>
      <c r="K424" s="6">
        <v>52</v>
      </c>
      <c r="L424" s="6">
        <v>0.7</v>
      </c>
      <c r="M424" s="6">
        <v>0.3</v>
      </c>
      <c r="N424" s="6">
        <v>45.2</v>
      </c>
      <c r="O424" s="6">
        <v>0.9</v>
      </c>
      <c r="P424" s="6">
        <v>0.3</v>
      </c>
      <c r="Q424" s="6">
        <v>18.7</v>
      </c>
      <c r="R424" s="6">
        <v>0.8</v>
      </c>
      <c r="S424" s="6">
        <v>0.3</v>
      </c>
      <c r="T424" s="6">
        <v>21.3</v>
      </c>
      <c r="U424" s="6">
        <v>1.3</v>
      </c>
      <c r="V424" s="6">
        <v>0.3</v>
      </c>
      <c r="W424" s="6">
        <v>62.3</v>
      </c>
      <c r="X424" s="6">
        <v>1.3</v>
      </c>
      <c r="Y424" s="6">
        <v>0.3</v>
      </c>
      <c r="Z424" s="6">
        <v>75.2</v>
      </c>
      <c r="AA424" s="6">
        <v>1</v>
      </c>
      <c r="AB424" s="6">
        <v>0</v>
      </c>
      <c r="AC424" s="6">
        <v>0</v>
      </c>
      <c r="AD424" s="3">
        <f t="shared" si="7"/>
        <v>348.2</v>
      </c>
    </row>
    <row r="425" spans="1:30" x14ac:dyDescent="0.4">
      <c r="A425" s="9">
        <v>44326</v>
      </c>
      <c r="B425" s="11">
        <v>6.59</v>
      </c>
      <c r="C425" s="6">
        <v>1</v>
      </c>
      <c r="D425" s="6">
        <v>0.5</v>
      </c>
      <c r="E425" s="6">
        <v>33.5</v>
      </c>
      <c r="F425" s="6">
        <v>1.2</v>
      </c>
      <c r="G425" s="6">
        <v>0.6</v>
      </c>
      <c r="H425" s="6">
        <v>47</v>
      </c>
      <c r="I425" s="6">
        <v>0.8</v>
      </c>
      <c r="J425" s="6">
        <v>0.3</v>
      </c>
      <c r="K425" s="6">
        <v>58.4</v>
      </c>
      <c r="L425" s="6">
        <v>1</v>
      </c>
      <c r="M425" s="6">
        <v>0.3</v>
      </c>
      <c r="N425" s="6">
        <v>73.599999999999994</v>
      </c>
      <c r="O425" s="6">
        <v>0.9</v>
      </c>
      <c r="P425" s="6">
        <v>0.2</v>
      </c>
      <c r="Q425" s="6">
        <v>19.899999999999999</v>
      </c>
      <c r="R425" s="6">
        <v>0.8</v>
      </c>
      <c r="S425" s="6">
        <v>0.3</v>
      </c>
      <c r="T425" s="6">
        <v>24.2</v>
      </c>
      <c r="U425" s="6">
        <v>1.3</v>
      </c>
      <c r="V425" s="6">
        <v>0.4</v>
      </c>
      <c r="W425" s="6">
        <v>66</v>
      </c>
      <c r="X425" s="6">
        <v>1.4</v>
      </c>
      <c r="Y425" s="6">
        <v>0.3</v>
      </c>
      <c r="Z425" s="6">
        <v>68.099999999999994</v>
      </c>
      <c r="AA425" s="6">
        <v>3</v>
      </c>
      <c r="AB425" s="6">
        <v>0</v>
      </c>
      <c r="AC425" s="6">
        <v>0</v>
      </c>
      <c r="AD425" s="3">
        <f t="shared" si="7"/>
        <v>390.70000000000005</v>
      </c>
    </row>
    <row r="426" spans="1:30" x14ac:dyDescent="0.4">
      <c r="A426" s="9">
        <v>44326</v>
      </c>
      <c r="B426" s="11">
        <v>7</v>
      </c>
      <c r="C426" s="6">
        <v>2.7</v>
      </c>
      <c r="D426" s="6">
        <v>0.5</v>
      </c>
      <c r="E426" s="6">
        <v>208.7</v>
      </c>
      <c r="F426" s="6">
        <v>2.9</v>
      </c>
      <c r="G426" s="6">
        <v>0.5</v>
      </c>
      <c r="H426" s="6">
        <v>210.7</v>
      </c>
      <c r="I426" s="6">
        <v>8.6999999999999993</v>
      </c>
      <c r="J426" s="6">
        <v>0.3</v>
      </c>
      <c r="K426" s="6">
        <v>1305</v>
      </c>
      <c r="L426" s="6">
        <v>1.4</v>
      </c>
      <c r="M426" s="6">
        <v>0.2</v>
      </c>
      <c r="N426" s="6">
        <v>272.3</v>
      </c>
      <c r="O426" s="6">
        <v>13.1</v>
      </c>
      <c r="P426" s="6">
        <v>4.5999999999999996</v>
      </c>
      <c r="Q426" s="6">
        <v>826.3</v>
      </c>
      <c r="R426" s="6">
        <v>12.6</v>
      </c>
      <c r="S426" s="6">
        <v>4.5999999999999996</v>
      </c>
      <c r="T426" s="6">
        <v>816.6</v>
      </c>
      <c r="U426" s="6">
        <v>9.6999999999999993</v>
      </c>
      <c r="V426" s="6">
        <v>0.5</v>
      </c>
      <c r="W426" s="6">
        <v>3046</v>
      </c>
      <c r="X426" s="6">
        <v>1.6</v>
      </c>
      <c r="Y426" s="6">
        <v>0.3</v>
      </c>
      <c r="Z426" s="6">
        <v>105.8</v>
      </c>
      <c r="AA426" s="6">
        <v>3.2</v>
      </c>
      <c r="AB426" s="6">
        <v>0</v>
      </c>
      <c r="AC426" s="6">
        <v>0</v>
      </c>
      <c r="AD426" s="3">
        <f t="shared" si="7"/>
        <v>6791.4000000000005</v>
      </c>
    </row>
    <row r="427" spans="1:30" x14ac:dyDescent="0.4">
      <c r="A427" s="9">
        <v>44326</v>
      </c>
      <c r="B427" s="11">
        <v>7.01</v>
      </c>
      <c r="C427" s="6">
        <v>1.8</v>
      </c>
      <c r="D427" s="6">
        <v>0.8</v>
      </c>
      <c r="E427" s="6">
        <v>73.400000000000006</v>
      </c>
      <c r="F427" s="6">
        <v>1.8</v>
      </c>
      <c r="G427" s="6">
        <v>1.1000000000000001</v>
      </c>
      <c r="H427" s="6">
        <v>67.5</v>
      </c>
      <c r="I427" s="6">
        <v>1.5</v>
      </c>
      <c r="J427" s="6">
        <v>0.3</v>
      </c>
      <c r="K427" s="6">
        <v>85.6</v>
      </c>
      <c r="L427" s="6">
        <v>0.9</v>
      </c>
      <c r="M427" s="6">
        <v>0.2</v>
      </c>
      <c r="N427" s="6">
        <v>105.4</v>
      </c>
      <c r="O427" s="6">
        <v>12.6</v>
      </c>
      <c r="P427" s="6">
        <v>3</v>
      </c>
      <c r="Q427" s="6">
        <v>929.5</v>
      </c>
      <c r="R427" s="6">
        <v>10</v>
      </c>
      <c r="S427" s="6">
        <v>5</v>
      </c>
      <c r="T427" s="6">
        <v>586.9</v>
      </c>
      <c r="U427" s="6">
        <v>11.3</v>
      </c>
      <c r="V427" s="6">
        <v>0.4</v>
      </c>
      <c r="W427" s="6">
        <v>917.5</v>
      </c>
      <c r="X427" s="6">
        <v>1.6</v>
      </c>
      <c r="Y427" s="6">
        <v>0.4</v>
      </c>
      <c r="Z427" s="6">
        <v>96.3</v>
      </c>
      <c r="AA427" s="6">
        <v>3.2</v>
      </c>
      <c r="AB427" s="6">
        <v>0</v>
      </c>
      <c r="AC427" s="6">
        <v>0</v>
      </c>
      <c r="AD427" s="3">
        <f t="shared" si="7"/>
        <v>2862.1000000000004</v>
      </c>
    </row>
    <row r="428" spans="1:30" x14ac:dyDescent="0.4">
      <c r="A428" s="9">
        <v>44326</v>
      </c>
      <c r="B428" s="11">
        <v>7.02</v>
      </c>
      <c r="C428" s="6">
        <v>3.3</v>
      </c>
      <c r="D428" s="6">
        <v>1.2</v>
      </c>
      <c r="E428" s="6">
        <v>598.20000000000005</v>
      </c>
      <c r="F428" s="6">
        <v>3.6</v>
      </c>
      <c r="G428" s="6">
        <v>1</v>
      </c>
      <c r="H428" s="6">
        <v>651.29999999999995</v>
      </c>
      <c r="I428" s="6">
        <v>4.5</v>
      </c>
      <c r="J428" s="6">
        <v>0.3</v>
      </c>
      <c r="K428" s="6">
        <v>259</v>
      </c>
      <c r="L428" s="6">
        <v>0.8</v>
      </c>
      <c r="M428" s="6">
        <v>0.3</v>
      </c>
      <c r="N428" s="6">
        <v>69.400000000000006</v>
      </c>
      <c r="O428" s="6">
        <v>3.3</v>
      </c>
      <c r="P428" s="6">
        <v>0.6</v>
      </c>
      <c r="Q428" s="6">
        <v>727.5</v>
      </c>
      <c r="R428" s="6">
        <v>1</v>
      </c>
      <c r="S428" s="6">
        <v>0.3</v>
      </c>
      <c r="T428" s="6">
        <v>35.6</v>
      </c>
      <c r="U428" s="6">
        <v>11.9</v>
      </c>
      <c r="V428" s="6">
        <v>0.4</v>
      </c>
      <c r="W428" s="6">
        <v>969.7</v>
      </c>
      <c r="X428" s="6">
        <v>1.7</v>
      </c>
      <c r="Y428" s="6">
        <v>0.4</v>
      </c>
      <c r="Z428" s="6">
        <v>128.9</v>
      </c>
      <c r="AA428" s="6">
        <v>3.9</v>
      </c>
      <c r="AB428" s="6">
        <v>0</v>
      </c>
      <c r="AC428" s="6">
        <v>0</v>
      </c>
      <c r="AD428" s="3">
        <f t="shared" si="7"/>
        <v>3439.6</v>
      </c>
    </row>
    <row r="429" spans="1:30" x14ac:dyDescent="0.4">
      <c r="A429" s="9">
        <v>44326</v>
      </c>
      <c r="B429" s="11">
        <v>7.03</v>
      </c>
      <c r="C429" s="6">
        <v>1.3</v>
      </c>
      <c r="D429" s="6">
        <v>0.6</v>
      </c>
      <c r="E429" s="6">
        <v>59.8</v>
      </c>
      <c r="F429" s="6">
        <v>1.4</v>
      </c>
      <c r="G429" s="6">
        <v>0.7</v>
      </c>
      <c r="H429" s="6">
        <v>53.5</v>
      </c>
      <c r="I429" s="6">
        <v>1.1000000000000001</v>
      </c>
      <c r="J429" s="6">
        <v>0.3</v>
      </c>
      <c r="K429" s="6">
        <v>58.7</v>
      </c>
      <c r="L429" s="6">
        <v>0.7</v>
      </c>
      <c r="M429" s="6">
        <v>0.3</v>
      </c>
      <c r="N429" s="6">
        <v>46.8</v>
      </c>
      <c r="O429" s="6">
        <v>0.9</v>
      </c>
      <c r="P429" s="6">
        <v>0.3</v>
      </c>
      <c r="Q429" s="6">
        <v>20.8</v>
      </c>
      <c r="R429" s="6">
        <v>0.8</v>
      </c>
      <c r="S429" s="6">
        <v>0.3</v>
      </c>
      <c r="T429" s="6">
        <v>22.2</v>
      </c>
      <c r="U429" s="6">
        <v>4</v>
      </c>
      <c r="V429" s="6">
        <v>0.3</v>
      </c>
      <c r="W429" s="6">
        <v>372.8</v>
      </c>
      <c r="X429" s="6">
        <v>1.4</v>
      </c>
      <c r="Y429" s="6">
        <v>0.3</v>
      </c>
      <c r="Z429" s="6">
        <v>89.3</v>
      </c>
      <c r="AA429" s="6">
        <v>3.1</v>
      </c>
      <c r="AB429" s="6">
        <v>0</v>
      </c>
      <c r="AC429" s="6">
        <v>0</v>
      </c>
      <c r="AD429" s="3">
        <f t="shared" si="7"/>
        <v>723.9</v>
      </c>
    </row>
    <row r="430" spans="1:30" x14ac:dyDescent="0.4">
      <c r="A430" s="9">
        <v>44326</v>
      </c>
      <c r="B430" s="11">
        <v>7.04</v>
      </c>
      <c r="C430" s="6">
        <v>1.1000000000000001</v>
      </c>
      <c r="D430" s="6">
        <v>0.6</v>
      </c>
      <c r="E430" s="6">
        <v>44.4</v>
      </c>
      <c r="F430" s="6">
        <v>1.1000000000000001</v>
      </c>
      <c r="G430" s="6">
        <v>0.6</v>
      </c>
      <c r="H430" s="6">
        <v>42.1</v>
      </c>
      <c r="I430" s="6">
        <v>0.8</v>
      </c>
      <c r="J430" s="6">
        <v>0.3</v>
      </c>
      <c r="K430" s="6">
        <v>50.9</v>
      </c>
      <c r="L430" s="6">
        <v>0.9</v>
      </c>
      <c r="M430" s="6">
        <v>0.3</v>
      </c>
      <c r="N430" s="6">
        <v>65.3</v>
      </c>
      <c r="O430" s="6">
        <v>0.9</v>
      </c>
      <c r="P430" s="6">
        <v>0.2</v>
      </c>
      <c r="Q430" s="6">
        <v>17.600000000000001</v>
      </c>
      <c r="R430" s="6">
        <v>0.8</v>
      </c>
      <c r="S430" s="6">
        <v>0.3</v>
      </c>
      <c r="T430" s="6">
        <v>22.5</v>
      </c>
      <c r="U430" s="6">
        <v>1.4</v>
      </c>
      <c r="V430" s="6">
        <v>0.4</v>
      </c>
      <c r="W430" s="6">
        <v>87.5</v>
      </c>
      <c r="X430" s="6">
        <v>1.4</v>
      </c>
      <c r="Y430" s="6">
        <v>0.4</v>
      </c>
      <c r="Z430" s="6">
        <v>101.1</v>
      </c>
      <c r="AA430" s="6">
        <v>3.3</v>
      </c>
      <c r="AB430" s="6">
        <v>0</v>
      </c>
      <c r="AC430" s="6">
        <v>0</v>
      </c>
      <c r="AD430" s="3">
        <f t="shared" si="7"/>
        <v>431.4</v>
      </c>
    </row>
    <row r="431" spans="1:30" x14ac:dyDescent="0.4">
      <c r="A431" s="9">
        <v>44326</v>
      </c>
      <c r="B431" s="11">
        <v>7.05</v>
      </c>
      <c r="C431" s="6">
        <v>1.2</v>
      </c>
      <c r="D431" s="6">
        <v>0.7</v>
      </c>
      <c r="E431" s="6">
        <v>59.9</v>
      </c>
      <c r="F431" s="6">
        <v>1.2</v>
      </c>
      <c r="G431" s="6">
        <v>0.7</v>
      </c>
      <c r="H431" s="6">
        <v>56.1</v>
      </c>
      <c r="I431" s="6">
        <v>0.8</v>
      </c>
      <c r="J431" s="6">
        <v>0.3</v>
      </c>
      <c r="K431" s="6">
        <v>52</v>
      </c>
      <c r="L431" s="6">
        <v>6.8</v>
      </c>
      <c r="M431" s="6">
        <v>0.3</v>
      </c>
      <c r="N431" s="6">
        <v>1161</v>
      </c>
      <c r="O431" s="6">
        <v>0.9</v>
      </c>
      <c r="P431" s="6">
        <v>0.2</v>
      </c>
      <c r="Q431" s="6">
        <v>20.6</v>
      </c>
      <c r="R431" s="6">
        <v>0.9</v>
      </c>
      <c r="S431" s="6">
        <v>0.3</v>
      </c>
      <c r="T431" s="6">
        <v>23.2</v>
      </c>
      <c r="U431" s="6">
        <v>1.4</v>
      </c>
      <c r="V431" s="6">
        <v>0.4</v>
      </c>
      <c r="W431" s="6">
        <v>89.4</v>
      </c>
      <c r="X431" s="6">
        <v>1.5</v>
      </c>
      <c r="Y431" s="6">
        <v>0.4</v>
      </c>
      <c r="Z431" s="6">
        <v>97.9</v>
      </c>
      <c r="AA431" s="6">
        <v>3.1</v>
      </c>
      <c r="AB431" s="6">
        <v>0</v>
      </c>
      <c r="AC431" s="6">
        <v>0</v>
      </c>
      <c r="AD431" s="3">
        <f t="shared" si="7"/>
        <v>1560.1000000000001</v>
      </c>
    </row>
    <row r="432" spans="1:30" x14ac:dyDescent="0.4">
      <c r="A432" s="9">
        <v>44326</v>
      </c>
      <c r="B432" s="11">
        <v>7.06</v>
      </c>
      <c r="C432" s="6">
        <v>1.3</v>
      </c>
      <c r="D432" s="6">
        <v>0.7</v>
      </c>
      <c r="E432" s="6">
        <v>69.8</v>
      </c>
      <c r="F432" s="6">
        <v>1.2</v>
      </c>
      <c r="G432" s="6">
        <v>0.8</v>
      </c>
      <c r="H432" s="6">
        <v>58.6</v>
      </c>
      <c r="I432" s="6">
        <v>0.8</v>
      </c>
      <c r="J432" s="6">
        <v>0.4</v>
      </c>
      <c r="K432" s="6">
        <v>59</v>
      </c>
      <c r="L432" s="6">
        <v>0.7</v>
      </c>
      <c r="M432" s="6">
        <v>0.3</v>
      </c>
      <c r="N432" s="6">
        <v>46.2</v>
      </c>
      <c r="O432" s="6">
        <v>0.9</v>
      </c>
      <c r="P432" s="6">
        <v>0.3</v>
      </c>
      <c r="Q432" s="6">
        <v>20.9</v>
      </c>
      <c r="R432" s="6">
        <v>0.8</v>
      </c>
      <c r="S432" s="6">
        <v>0.3</v>
      </c>
      <c r="T432" s="6">
        <v>22</v>
      </c>
      <c r="U432" s="6">
        <v>1.4</v>
      </c>
      <c r="V432" s="6">
        <v>0.4</v>
      </c>
      <c r="W432" s="6">
        <v>89.6</v>
      </c>
      <c r="X432" s="6">
        <v>1.5</v>
      </c>
      <c r="Y432" s="6">
        <v>0.4</v>
      </c>
      <c r="Z432" s="6">
        <v>104.2</v>
      </c>
      <c r="AA432" s="6">
        <v>3.7</v>
      </c>
      <c r="AB432" s="6">
        <v>0</v>
      </c>
      <c r="AC432" s="6">
        <v>0</v>
      </c>
      <c r="AD432" s="3">
        <f t="shared" si="7"/>
        <v>470.3</v>
      </c>
    </row>
    <row r="433" spans="1:30" x14ac:dyDescent="0.4">
      <c r="A433" s="9">
        <v>44326</v>
      </c>
      <c r="B433" s="11">
        <v>7.07</v>
      </c>
      <c r="C433" s="6">
        <v>1.3</v>
      </c>
      <c r="D433" s="6">
        <v>0.8</v>
      </c>
      <c r="E433" s="6">
        <v>90.3</v>
      </c>
      <c r="F433" s="6">
        <v>1.3</v>
      </c>
      <c r="G433" s="6">
        <v>0.8</v>
      </c>
      <c r="H433" s="6">
        <v>81.900000000000006</v>
      </c>
      <c r="I433" s="6">
        <v>1.3</v>
      </c>
      <c r="J433" s="6">
        <v>0.3</v>
      </c>
      <c r="K433" s="6">
        <v>87.5</v>
      </c>
      <c r="L433" s="6">
        <v>0.7</v>
      </c>
      <c r="M433" s="6">
        <v>0.3</v>
      </c>
      <c r="N433" s="6">
        <v>46.6</v>
      </c>
      <c r="O433" s="6">
        <v>0.9</v>
      </c>
      <c r="P433" s="6">
        <v>0.3</v>
      </c>
      <c r="Q433" s="6">
        <v>18.8</v>
      </c>
      <c r="R433" s="6">
        <v>0.8</v>
      </c>
      <c r="S433" s="6">
        <v>0.3</v>
      </c>
      <c r="T433" s="6">
        <v>20.9</v>
      </c>
      <c r="U433" s="6">
        <v>1.5</v>
      </c>
      <c r="V433" s="6">
        <v>0.4</v>
      </c>
      <c r="W433" s="6">
        <v>96.7</v>
      </c>
      <c r="X433" s="6">
        <v>1.5</v>
      </c>
      <c r="Y433" s="6">
        <v>0.3</v>
      </c>
      <c r="Z433" s="6">
        <v>103.9</v>
      </c>
      <c r="AA433" s="6">
        <v>3.8</v>
      </c>
      <c r="AB433" s="6">
        <v>0</v>
      </c>
      <c r="AC433" s="6">
        <v>0</v>
      </c>
      <c r="AD433" s="3">
        <f t="shared" si="7"/>
        <v>546.6</v>
      </c>
    </row>
    <row r="434" spans="1:30" x14ac:dyDescent="0.4">
      <c r="A434" s="9">
        <v>44326</v>
      </c>
      <c r="B434" s="11">
        <v>7.08</v>
      </c>
      <c r="C434" s="6">
        <v>1.1000000000000001</v>
      </c>
      <c r="D434" s="6">
        <v>0.7</v>
      </c>
      <c r="E434" s="6">
        <v>53.3</v>
      </c>
      <c r="F434" s="6">
        <v>1.2</v>
      </c>
      <c r="G434" s="6">
        <v>0.7</v>
      </c>
      <c r="H434" s="6">
        <v>53.2</v>
      </c>
      <c r="I434" s="6">
        <v>0.8</v>
      </c>
      <c r="J434" s="6">
        <v>0.3</v>
      </c>
      <c r="K434" s="6">
        <v>52</v>
      </c>
      <c r="L434" s="6">
        <v>0.7</v>
      </c>
      <c r="M434" s="6">
        <v>0.3</v>
      </c>
      <c r="N434" s="6">
        <v>45.3</v>
      </c>
      <c r="O434" s="6">
        <v>0.9</v>
      </c>
      <c r="P434" s="6">
        <v>0.3</v>
      </c>
      <c r="Q434" s="6">
        <v>19.3</v>
      </c>
      <c r="R434" s="6">
        <v>0.8</v>
      </c>
      <c r="S434" s="6">
        <v>0.3</v>
      </c>
      <c r="T434" s="6">
        <v>20.2</v>
      </c>
      <c r="U434" s="6">
        <v>1.4</v>
      </c>
      <c r="V434" s="6">
        <v>0.4</v>
      </c>
      <c r="W434" s="6">
        <v>96.8</v>
      </c>
      <c r="X434" s="6">
        <v>1.4</v>
      </c>
      <c r="Y434" s="6">
        <v>0.4</v>
      </c>
      <c r="Z434" s="6">
        <v>108.1</v>
      </c>
      <c r="AA434" s="6">
        <v>1.7</v>
      </c>
      <c r="AB434" s="6">
        <v>0</v>
      </c>
      <c r="AC434" s="6">
        <v>0</v>
      </c>
      <c r="AD434" s="3">
        <f t="shared" si="7"/>
        <v>448.20000000000005</v>
      </c>
    </row>
    <row r="435" spans="1:30" x14ac:dyDescent="0.4">
      <c r="A435" s="9">
        <v>44326</v>
      </c>
      <c r="B435" s="11">
        <v>7.09</v>
      </c>
      <c r="C435" s="6">
        <v>1.2</v>
      </c>
      <c r="D435" s="6">
        <v>0.6</v>
      </c>
      <c r="E435" s="6">
        <v>58.3</v>
      </c>
      <c r="F435" s="6">
        <v>1.3</v>
      </c>
      <c r="G435" s="6">
        <v>0.7</v>
      </c>
      <c r="H435" s="6">
        <v>71.599999999999994</v>
      </c>
      <c r="I435" s="6">
        <v>0.8</v>
      </c>
      <c r="J435" s="6">
        <v>0.3</v>
      </c>
      <c r="K435" s="6">
        <v>54.3</v>
      </c>
      <c r="L435" s="6">
        <v>1</v>
      </c>
      <c r="M435" s="6">
        <v>0.3</v>
      </c>
      <c r="N435" s="6">
        <v>75.7</v>
      </c>
      <c r="O435" s="6">
        <v>0.9</v>
      </c>
      <c r="P435" s="6">
        <v>0.3</v>
      </c>
      <c r="Q435" s="6">
        <v>19.399999999999999</v>
      </c>
      <c r="R435" s="6">
        <v>0.8</v>
      </c>
      <c r="S435" s="6">
        <v>0.3</v>
      </c>
      <c r="T435" s="6">
        <v>23.5</v>
      </c>
      <c r="U435" s="6">
        <v>1.4</v>
      </c>
      <c r="V435" s="6">
        <v>0.4</v>
      </c>
      <c r="W435" s="6">
        <v>91.6</v>
      </c>
      <c r="X435" s="6">
        <v>1.5</v>
      </c>
      <c r="Y435" s="6">
        <v>0.3</v>
      </c>
      <c r="Z435" s="6">
        <v>105.1</v>
      </c>
      <c r="AA435" s="6">
        <v>2.2999999999999998</v>
      </c>
      <c r="AB435" s="6">
        <v>0</v>
      </c>
      <c r="AC435" s="6">
        <v>0</v>
      </c>
      <c r="AD435" s="3">
        <f t="shared" si="7"/>
        <v>499.5</v>
      </c>
    </row>
    <row r="436" spans="1:30" x14ac:dyDescent="0.4">
      <c r="A436" s="9">
        <v>44326</v>
      </c>
      <c r="B436" s="11">
        <v>7.1</v>
      </c>
      <c r="C436" s="6">
        <v>1.3</v>
      </c>
      <c r="D436" s="6">
        <v>0.4</v>
      </c>
      <c r="E436" s="6">
        <v>119.2</v>
      </c>
      <c r="F436" s="6">
        <v>1.4</v>
      </c>
      <c r="G436" s="6">
        <v>0.5</v>
      </c>
      <c r="H436" s="6">
        <v>122.3</v>
      </c>
      <c r="I436" s="6">
        <v>1</v>
      </c>
      <c r="J436" s="6">
        <v>0.2</v>
      </c>
      <c r="K436" s="6">
        <v>127.5</v>
      </c>
      <c r="L436" s="6">
        <v>0.9</v>
      </c>
      <c r="M436" s="6">
        <v>0.2</v>
      </c>
      <c r="N436" s="6">
        <v>120.3</v>
      </c>
      <c r="O436" s="6">
        <v>1.2</v>
      </c>
      <c r="P436" s="6">
        <v>0.2</v>
      </c>
      <c r="Q436" s="6">
        <v>80.7</v>
      </c>
      <c r="R436" s="6">
        <v>1</v>
      </c>
      <c r="S436" s="6">
        <v>0.2</v>
      </c>
      <c r="T436" s="6">
        <v>75.099999999999994</v>
      </c>
      <c r="U436" s="6">
        <v>1.6</v>
      </c>
      <c r="V436" s="6">
        <v>0.3</v>
      </c>
      <c r="W436" s="6">
        <v>129.1</v>
      </c>
      <c r="X436" s="6">
        <v>1.7</v>
      </c>
      <c r="Y436" s="6">
        <v>0.3</v>
      </c>
      <c r="Z436" s="6">
        <v>140.5</v>
      </c>
      <c r="AA436" s="6">
        <v>3.2</v>
      </c>
      <c r="AB436" s="6">
        <v>0</v>
      </c>
      <c r="AC436" s="6">
        <v>0</v>
      </c>
      <c r="AD436" s="3">
        <f t="shared" si="7"/>
        <v>914.7</v>
      </c>
    </row>
    <row r="437" spans="1:30" x14ac:dyDescent="0.4">
      <c r="A437" s="9">
        <v>44326</v>
      </c>
      <c r="B437" s="11">
        <v>7.11</v>
      </c>
      <c r="C437" s="6">
        <v>1.2</v>
      </c>
      <c r="D437" s="6">
        <v>0.8</v>
      </c>
      <c r="E437" s="6">
        <v>85.8</v>
      </c>
      <c r="F437" s="6">
        <v>1.3</v>
      </c>
      <c r="G437" s="6">
        <v>0.8</v>
      </c>
      <c r="H437" s="6">
        <v>78</v>
      </c>
      <c r="I437" s="6">
        <v>0.8</v>
      </c>
      <c r="J437" s="6">
        <v>0.3</v>
      </c>
      <c r="K437" s="6">
        <v>50.2</v>
      </c>
      <c r="L437" s="6">
        <v>0.7</v>
      </c>
      <c r="M437" s="6">
        <v>0.3</v>
      </c>
      <c r="N437" s="6">
        <v>44</v>
      </c>
      <c r="O437" s="6">
        <v>0.9</v>
      </c>
      <c r="P437" s="6">
        <v>0.3</v>
      </c>
      <c r="Q437" s="6">
        <v>20.7</v>
      </c>
      <c r="R437" s="6">
        <v>1</v>
      </c>
      <c r="S437" s="6">
        <v>0.3</v>
      </c>
      <c r="T437" s="6">
        <v>29.9</v>
      </c>
      <c r="U437" s="6">
        <v>1.5</v>
      </c>
      <c r="V437" s="6">
        <v>0.4</v>
      </c>
      <c r="W437" s="6">
        <v>114</v>
      </c>
      <c r="X437" s="6">
        <v>1.6</v>
      </c>
      <c r="Y437" s="6">
        <v>0.4</v>
      </c>
      <c r="Z437" s="6">
        <v>129.1</v>
      </c>
      <c r="AA437" s="6">
        <v>3.2</v>
      </c>
      <c r="AB437" s="6">
        <v>0</v>
      </c>
      <c r="AC437" s="6">
        <v>0</v>
      </c>
      <c r="AD437" s="3">
        <f t="shared" si="7"/>
        <v>551.69999999999993</v>
      </c>
    </row>
    <row r="438" spans="1:30" x14ac:dyDescent="0.4">
      <c r="A438" s="9">
        <v>44326</v>
      </c>
      <c r="B438" s="11">
        <v>7.12</v>
      </c>
      <c r="C438" s="6">
        <v>1.2</v>
      </c>
      <c r="D438" s="6">
        <v>0.8</v>
      </c>
      <c r="E438" s="6">
        <v>65.900000000000006</v>
      </c>
      <c r="F438" s="6">
        <v>1.2</v>
      </c>
      <c r="G438" s="6">
        <v>0.7</v>
      </c>
      <c r="H438" s="6">
        <v>67.7</v>
      </c>
      <c r="I438" s="6">
        <v>1.4</v>
      </c>
      <c r="J438" s="6">
        <v>0.3</v>
      </c>
      <c r="K438" s="6">
        <v>99.7</v>
      </c>
      <c r="L438" s="6">
        <v>0.7</v>
      </c>
      <c r="M438" s="6">
        <v>0.3</v>
      </c>
      <c r="N438" s="6">
        <v>42.5</v>
      </c>
      <c r="O438" s="6">
        <v>0.9</v>
      </c>
      <c r="P438" s="6">
        <v>0.3</v>
      </c>
      <c r="Q438" s="6">
        <v>17.600000000000001</v>
      </c>
      <c r="R438" s="6">
        <v>0.8</v>
      </c>
      <c r="S438" s="6">
        <v>0.3</v>
      </c>
      <c r="T438" s="6">
        <v>21</v>
      </c>
      <c r="U438" s="6">
        <v>1.5</v>
      </c>
      <c r="V438" s="6">
        <v>0.4</v>
      </c>
      <c r="W438" s="6">
        <v>98.3</v>
      </c>
      <c r="X438" s="6">
        <v>1.5</v>
      </c>
      <c r="Y438" s="6">
        <v>0.4</v>
      </c>
      <c r="Z438" s="6">
        <v>103.6</v>
      </c>
      <c r="AA438" s="6">
        <v>3.8</v>
      </c>
      <c r="AB438" s="6">
        <v>0</v>
      </c>
      <c r="AC438" s="6">
        <v>0</v>
      </c>
      <c r="AD438" s="3">
        <f t="shared" si="7"/>
        <v>516.30000000000007</v>
      </c>
    </row>
    <row r="439" spans="1:30" x14ac:dyDescent="0.4">
      <c r="A439" s="9">
        <v>44326</v>
      </c>
      <c r="B439" s="11">
        <v>7.13</v>
      </c>
      <c r="C439" s="6">
        <v>1.2</v>
      </c>
      <c r="D439" s="6">
        <v>0.8</v>
      </c>
      <c r="E439" s="6">
        <v>79.3</v>
      </c>
      <c r="F439" s="6">
        <v>1.2</v>
      </c>
      <c r="G439" s="6">
        <v>0.8</v>
      </c>
      <c r="H439" s="6">
        <v>75.3</v>
      </c>
      <c r="I439" s="6">
        <v>0.8</v>
      </c>
      <c r="J439" s="6">
        <v>0.3</v>
      </c>
      <c r="K439" s="6">
        <v>52</v>
      </c>
      <c r="L439" s="6">
        <v>0.7</v>
      </c>
      <c r="M439" s="6">
        <v>0.3</v>
      </c>
      <c r="N439" s="6">
        <v>41.3</v>
      </c>
      <c r="O439" s="6">
        <v>0.9</v>
      </c>
      <c r="P439" s="6">
        <v>0.3</v>
      </c>
      <c r="Q439" s="6">
        <v>18.3</v>
      </c>
      <c r="R439" s="6">
        <v>0.8</v>
      </c>
      <c r="S439" s="6">
        <v>0.3</v>
      </c>
      <c r="T439" s="6">
        <v>20.7</v>
      </c>
      <c r="U439" s="6">
        <v>1.4</v>
      </c>
      <c r="V439" s="6">
        <v>0.3</v>
      </c>
      <c r="W439" s="6">
        <v>89.4</v>
      </c>
      <c r="X439" s="6">
        <v>1.4</v>
      </c>
      <c r="Y439" s="6">
        <v>0.3</v>
      </c>
      <c r="Z439" s="6">
        <v>92.9</v>
      </c>
      <c r="AA439" s="6">
        <v>3</v>
      </c>
      <c r="AB439" s="6">
        <v>0</v>
      </c>
      <c r="AC439" s="6">
        <v>0</v>
      </c>
      <c r="AD439" s="3">
        <f t="shared" si="7"/>
        <v>469.19999999999993</v>
      </c>
    </row>
    <row r="440" spans="1:30" x14ac:dyDescent="0.4">
      <c r="A440" s="9">
        <v>44326</v>
      </c>
      <c r="B440" s="11">
        <v>7.14</v>
      </c>
      <c r="C440" s="6">
        <v>1.1000000000000001</v>
      </c>
      <c r="D440" s="6">
        <v>0.6</v>
      </c>
      <c r="E440" s="6">
        <v>45.5</v>
      </c>
      <c r="F440" s="6">
        <v>1.1000000000000001</v>
      </c>
      <c r="G440" s="6">
        <v>0.6</v>
      </c>
      <c r="H440" s="6">
        <v>48.8</v>
      </c>
      <c r="I440" s="6">
        <v>0.8</v>
      </c>
      <c r="J440" s="6">
        <v>0.3</v>
      </c>
      <c r="K440" s="6">
        <v>50.9</v>
      </c>
      <c r="L440" s="6">
        <v>0.8</v>
      </c>
      <c r="M440" s="6">
        <v>0.3</v>
      </c>
      <c r="N440" s="6">
        <v>61.4</v>
      </c>
      <c r="O440" s="6">
        <v>0.8</v>
      </c>
      <c r="P440" s="6">
        <v>0.3</v>
      </c>
      <c r="Q440" s="6">
        <v>17.5</v>
      </c>
      <c r="R440" s="6">
        <v>0.8</v>
      </c>
      <c r="S440" s="6">
        <v>0.3</v>
      </c>
      <c r="T440" s="6">
        <v>19.7</v>
      </c>
      <c r="U440" s="6">
        <v>1.4</v>
      </c>
      <c r="V440" s="6">
        <v>0.4</v>
      </c>
      <c r="W440" s="6">
        <v>80.3</v>
      </c>
      <c r="X440" s="6">
        <v>1.4</v>
      </c>
      <c r="Y440" s="6">
        <v>0.4</v>
      </c>
      <c r="Z440" s="6">
        <v>95.8</v>
      </c>
      <c r="AA440" s="6">
        <v>3.1</v>
      </c>
      <c r="AB440" s="6">
        <v>0</v>
      </c>
      <c r="AC440" s="6">
        <v>0</v>
      </c>
      <c r="AD440" s="3">
        <f t="shared" si="7"/>
        <v>419.9</v>
      </c>
    </row>
    <row r="441" spans="1:30" x14ac:dyDescent="0.4">
      <c r="A441" s="9">
        <v>44326</v>
      </c>
      <c r="B441" s="11">
        <v>7.15</v>
      </c>
      <c r="C441" s="6">
        <v>1.2</v>
      </c>
      <c r="D441" s="6">
        <v>0.8</v>
      </c>
      <c r="E441" s="6">
        <v>72.400000000000006</v>
      </c>
      <c r="F441" s="6">
        <v>1.3</v>
      </c>
      <c r="G441" s="6">
        <v>0.8</v>
      </c>
      <c r="H441" s="6">
        <v>83.7</v>
      </c>
      <c r="I441" s="6">
        <v>0.8</v>
      </c>
      <c r="J441" s="6">
        <v>0.3</v>
      </c>
      <c r="K441" s="6">
        <v>52.1</v>
      </c>
      <c r="L441" s="6">
        <v>0.7</v>
      </c>
      <c r="M441" s="6">
        <v>0.3</v>
      </c>
      <c r="N441" s="6">
        <v>41.3</v>
      </c>
      <c r="O441" s="6">
        <v>0.9</v>
      </c>
      <c r="P441" s="6">
        <v>0.3</v>
      </c>
      <c r="Q441" s="6">
        <v>20.100000000000001</v>
      </c>
      <c r="R441" s="6">
        <v>0.8</v>
      </c>
      <c r="S441" s="6">
        <v>0.3</v>
      </c>
      <c r="T441" s="6">
        <v>22.1</v>
      </c>
      <c r="U441" s="6">
        <v>1.4</v>
      </c>
      <c r="V441" s="6">
        <v>0.3</v>
      </c>
      <c r="W441" s="6">
        <v>90.3</v>
      </c>
      <c r="X441" s="6">
        <v>1.5</v>
      </c>
      <c r="Y441" s="6">
        <v>0.4</v>
      </c>
      <c r="Z441" s="6">
        <v>99.9</v>
      </c>
      <c r="AA441" s="6">
        <v>3.1</v>
      </c>
      <c r="AB441" s="6">
        <v>0</v>
      </c>
      <c r="AC441" s="6">
        <v>0</v>
      </c>
      <c r="AD441" s="3">
        <f t="shared" si="7"/>
        <v>481.90000000000009</v>
      </c>
    </row>
    <row r="442" spans="1:30" x14ac:dyDescent="0.4">
      <c r="A442" s="9">
        <v>44326</v>
      </c>
      <c r="B442" s="11">
        <v>7.16</v>
      </c>
      <c r="C442" s="6">
        <v>1.3</v>
      </c>
      <c r="D442" s="6">
        <v>0.7</v>
      </c>
      <c r="E442" s="6">
        <v>75.099999999999994</v>
      </c>
      <c r="F442" s="6">
        <v>1.2</v>
      </c>
      <c r="G442" s="6">
        <v>0.7</v>
      </c>
      <c r="H442" s="6">
        <v>57.5</v>
      </c>
      <c r="I442" s="6">
        <v>0.8</v>
      </c>
      <c r="J442" s="6">
        <v>0.3</v>
      </c>
      <c r="K442" s="6">
        <v>51</v>
      </c>
      <c r="L442" s="6">
        <v>0.7</v>
      </c>
      <c r="M442" s="6">
        <v>0.3</v>
      </c>
      <c r="N442" s="6">
        <v>41.3</v>
      </c>
      <c r="O442" s="6">
        <v>0.9</v>
      </c>
      <c r="P442" s="6">
        <v>0.2</v>
      </c>
      <c r="Q442" s="6">
        <v>18.5</v>
      </c>
      <c r="R442" s="6">
        <v>0.8</v>
      </c>
      <c r="S442" s="6">
        <v>0.3</v>
      </c>
      <c r="T442" s="6">
        <v>20.5</v>
      </c>
      <c r="U442" s="6">
        <v>1.5</v>
      </c>
      <c r="V442" s="6">
        <v>0.4</v>
      </c>
      <c r="W442" s="6">
        <v>102.7</v>
      </c>
      <c r="X442" s="6">
        <v>1.5</v>
      </c>
      <c r="Y442" s="6">
        <v>0.4</v>
      </c>
      <c r="Z442" s="6">
        <v>118.5</v>
      </c>
      <c r="AA442" s="6">
        <v>3.6</v>
      </c>
      <c r="AB442" s="6">
        <v>0</v>
      </c>
      <c r="AC442" s="6">
        <v>0</v>
      </c>
      <c r="AD442" s="3">
        <f t="shared" si="7"/>
        <v>485.09999999999997</v>
      </c>
    </row>
    <row r="443" spans="1:30" x14ac:dyDescent="0.4">
      <c r="A443" s="9">
        <v>44326</v>
      </c>
      <c r="B443" s="11">
        <v>7.17</v>
      </c>
      <c r="C443" s="6">
        <v>1.1000000000000001</v>
      </c>
      <c r="D443" s="6">
        <v>0.6</v>
      </c>
      <c r="E443" s="6">
        <v>45.6</v>
      </c>
      <c r="F443" s="6">
        <v>1.2</v>
      </c>
      <c r="G443" s="6">
        <v>0.6</v>
      </c>
      <c r="H443" s="6">
        <v>49.2</v>
      </c>
      <c r="I443" s="6">
        <v>1.3</v>
      </c>
      <c r="J443" s="6">
        <v>0.3</v>
      </c>
      <c r="K443" s="6">
        <v>86.9</v>
      </c>
      <c r="L443" s="6">
        <v>0.7</v>
      </c>
      <c r="M443" s="6">
        <v>0.3</v>
      </c>
      <c r="N443" s="6">
        <v>42.3</v>
      </c>
      <c r="O443" s="6">
        <v>0.8</v>
      </c>
      <c r="P443" s="6">
        <v>0.3</v>
      </c>
      <c r="Q443" s="6">
        <v>17.5</v>
      </c>
      <c r="R443" s="6">
        <v>0.8</v>
      </c>
      <c r="S443" s="6">
        <v>0.3</v>
      </c>
      <c r="T443" s="6">
        <v>20</v>
      </c>
      <c r="U443" s="6">
        <v>1.4</v>
      </c>
      <c r="V443" s="6">
        <v>0.4</v>
      </c>
      <c r="W443" s="6">
        <v>87.5</v>
      </c>
      <c r="X443" s="6">
        <v>1.4</v>
      </c>
      <c r="Y443" s="6">
        <v>0.4</v>
      </c>
      <c r="Z443" s="6">
        <v>98.6</v>
      </c>
      <c r="AA443" s="6">
        <v>4</v>
      </c>
      <c r="AB443" s="6">
        <v>0</v>
      </c>
      <c r="AC443" s="6">
        <v>0</v>
      </c>
      <c r="AD443" s="3">
        <f t="shared" si="7"/>
        <v>447.6</v>
      </c>
    </row>
    <row r="444" spans="1:30" x14ac:dyDescent="0.4">
      <c r="A444" s="9">
        <v>44326</v>
      </c>
      <c r="B444" s="11">
        <v>7.18</v>
      </c>
      <c r="C444" s="6">
        <v>1.2</v>
      </c>
      <c r="D444" s="6">
        <v>0.8</v>
      </c>
      <c r="E444" s="6">
        <v>68.3</v>
      </c>
      <c r="F444" s="6">
        <v>1.2</v>
      </c>
      <c r="G444" s="6">
        <v>0.6</v>
      </c>
      <c r="H444" s="6">
        <v>60.6</v>
      </c>
      <c r="I444" s="6">
        <v>0.8</v>
      </c>
      <c r="J444" s="6">
        <v>0.3</v>
      </c>
      <c r="K444" s="6">
        <v>52</v>
      </c>
      <c r="L444" s="6">
        <v>0.6</v>
      </c>
      <c r="M444" s="6">
        <v>0.3</v>
      </c>
      <c r="N444" s="6">
        <v>41.2</v>
      </c>
      <c r="O444" s="6">
        <v>0.9</v>
      </c>
      <c r="P444" s="6">
        <v>0.3</v>
      </c>
      <c r="Q444" s="6">
        <v>18.5</v>
      </c>
      <c r="R444" s="6">
        <v>0.8</v>
      </c>
      <c r="S444" s="6">
        <v>0.3</v>
      </c>
      <c r="T444" s="6">
        <v>20.9</v>
      </c>
      <c r="U444" s="6">
        <v>1.4</v>
      </c>
      <c r="V444" s="6">
        <v>0.4</v>
      </c>
      <c r="W444" s="6">
        <v>95.9</v>
      </c>
      <c r="X444" s="6">
        <v>1.5</v>
      </c>
      <c r="Y444" s="6">
        <v>0.3</v>
      </c>
      <c r="Z444" s="6">
        <v>112.8</v>
      </c>
      <c r="AA444" s="6">
        <v>2.2999999999999998</v>
      </c>
      <c r="AB444" s="6">
        <v>0</v>
      </c>
      <c r="AC444" s="6">
        <v>0</v>
      </c>
      <c r="AD444" s="3">
        <f t="shared" si="7"/>
        <v>470.2</v>
      </c>
    </row>
    <row r="445" spans="1:30" x14ac:dyDescent="0.4">
      <c r="A445" s="9">
        <v>44326</v>
      </c>
      <c r="B445" s="11">
        <v>7.19</v>
      </c>
      <c r="C445" s="6">
        <v>1.1000000000000001</v>
      </c>
      <c r="D445" s="6">
        <v>0.6</v>
      </c>
      <c r="E445" s="6">
        <v>45.3</v>
      </c>
      <c r="F445" s="6">
        <v>1.3</v>
      </c>
      <c r="G445" s="6">
        <v>0.5</v>
      </c>
      <c r="H445" s="6">
        <v>53.3</v>
      </c>
      <c r="I445" s="6">
        <v>0.8</v>
      </c>
      <c r="J445" s="6">
        <v>0.3</v>
      </c>
      <c r="K445" s="6">
        <v>54.2</v>
      </c>
      <c r="L445" s="6">
        <v>0.9</v>
      </c>
      <c r="M445" s="6">
        <v>0.3</v>
      </c>
      <c r="N445" s="6">
        <v>69.099999999999994</v>
      </c>
      <c r="O445" s="6">
        <v>0.9</v>
      </c>
      <c r="P445" s="6">
        <v>0.2</v>
      </c>
      <c r="Q445" s="6">
        <v>19.899999999999999</v>
      </c>
      <c r="R445" s="6">
        <v>0.8</v>
      </c>
      <c r="S445" s="6">
        <v>0.3</v>
      </c>
      <c r="T445" s="6">
        <v>22.4</v>
      </c>
      <c r="U445" s="6">
        <v>1.4</v>
      </c>
      <c r="V445" s="6">
        <v>0.4</v>
      </c>
      <c r="W445" s="6">
        <v>90.9</v>
      </c>
      <c r="X445" s="6">
        <v>1.5</v>
      </c>
      <c r="Y445" s="6">
        <v>0.4</v>
      </c>
      <c r="Z445" s="6">
        <v>98.8</v>
      </c>
      <c r="AA445" s="6">
        <v>1.8</v>
      </c>
      <c r="AB445" s="6">
        <v>0</v>
      </c>
      <c r="AC445" s="6">
        <v>0</v>
      </c>
      <c r="AD445" s="3">
        <f t="shared" si="7"/>
        <v>453.90000000000003</v>
      </c>
    </row>
    <row r="446" spans="1:30" x14ac:dyDescent="0.4">
      <c r="A446" s="9">
        <v>44326</v>
      </c>
      <c r="B446" s="11">
        <v>7.2</v>
      </c>
      <c r="C446" s="6">
        <v>1.4</v>
      </c>
      <c r="D446" s="6">
        <v>0.5</v>
      </c>
      <c r="E446" s="6">
        <v>127.9</v>
      </c>
      <c r="F446" s="6">
        <v>1.4</v>
      </c>
      <c r="G446" s="6">
        <v>0.5</v>
      </c>
      <c r="H446" s="6">
        <v>128.69999999999999</v>
      </c>
      <c r="I446" s="6">
        <v>0.9</v>
      </c>
      <c r="J446" s="6">
        <v>0.2</v>
      </c>
      <c r="K446" s="6">
        <v>125.1</v>
      </c>
      <c r="L446" s="6">
        <v>0.9</v>
      </c>
      <c r="M446" s="6">
        <v>0.2</v>
      </c>
      <c r="N446" s="6">
        <v>119.9</v>
      </c>
      <c r="O446" s="6">
        <v>1.1000000000000001</v>
      </c>
      <c r="P446" s="6">
        <v>0.2</v>
      </c>
      <c r="Q446" s="6">
        <v>80</v>
      </c>
      <c r="R446" s="6">
        <v>1</v>
      </c>
      <c r="S446" s="6">
        <v>0.2</v>
      </c>
      <c r="T446" s="6">
        <v>74.7</v>
      </c>
      <c r="U446" s="6">
        <v>1.6</v>
      </c>
      <c r="V446" s="6">
        <v>0.3</v>
      </c>
      <c r="W446" s="6">
        <v>122.2</v>
      </c>
      <c r="X446" s="6">
        <v>1.6</v>
      </c>
      <c r="Y446" s="6">
        <v>0.3</v>
      </c>
      <c r="Z446" s="6">
        <v>135.5</v>
      </c>
      <c r="AA446" s="6">
        <v>3.1</v>
      </c>
      <c r="AB446" s="6">
        <v>0</v>
      </c>
      <c r="AC446" s="6">
        <v>0</v>
      </c>
      <c r="AD446" s="3">
        <f t="shared" si="7"/>
        <v>914.00000000000011</v>
      </c>
    </row>
    <row r="447" spans="1:30" x14ac:dyDescent="0.4">
      <c r="A447" s="9">
        <v>44326</v>
      </c>
      <c r="B447" s="11">
        <v>7.21</v>
      </c>
      <c r="C447" s="6">
        <v>1.2</v>
      </c>
      <c r="D447" s="6">
        <v>0.7</v>
      </c>
      <c r="E447" s="6">
        <v>67.5</v>
      </c>
      <c r="F447" s="6">
        <v>1.2</v>
      </c>
      <c r="G447" s="6">
        <v>0.7</v>
      </c>
      <c r="H447" s="6">
        <v>65.099999999999994</v>
      </c>
      <c r="I447" s="6">
        <v>0.7</v>
      </c>
      <c r="J447" s="6">
        <v>0.3</v>
      </c>
      <c r="K447" s="6">
        <v>50.8</v>
      </c>
      <c r="L447" s="6">
        <v>0.7</v>
      </c>
      <c r="M447" s="6">
        <v>0.3</v>
      </c>
      <c r="N447" s="6">
        <v>43.8</v>
      </c>
      <c r="O447" s="6">
        <v>0.9</v>
      </c>
      <c r="P447" s="6">
        <v>0.3</v>
      </c>
      <c r="Q447" s="6">
        <v>20.7</v>
      </c>
      <c r="R447" s="6">
        <v>0.9</v>
      </c>
      <c r="S447" s="6">
        <v>0.3</v>
      </c>
      <c r="T447" s="6">
        <v>29.7</v>
      </c>
      <c r="U447" s="6">
        <v>1.4</v>
      </c>
      <c r="V447" s="6">
        <v>0.3</v>
      </c>
      <c r="W447" s="6">
        <v>93.3</v>
      </c>
      <c r="X447" s="6">
        <v>1.5</v>
      </c>
      <c r="Y447" s="6">
        <v>0.3</v>
      </c>
      <c r="Z447" s="6">
        <v>107.9</v>
      </c>
      <c r="AA447" s="6">
        <v>3.1</v>
      </c>
      <c r="AB447" s="6">
        <v>0</v>
      </c>
      <c r="AC447" s="6">
        <v>0</v>
      </c>
      <c r="AD447" s="3">
        <f t="shared" si="7"/>
        <v>478.79999999999995</v>
      </c>
    </row>
    <row r="448" spans="1:30" x14ac:dyDescent="0.4">
      <c r="A448" s="9">
        <v>44326</v>
      </c>
      <c r="B448" s="11">
        <v>7.22</v>
      </c>
      <c r="C448" s="6">
        <v>1.6</v>
      </c>
      <c r="D448" s="6">
        <v>0.8</v>
      </c>
      <c r="E448" s="6">
        <v>102.8</v>
      </c>
      <c r="F448" s="6">
        <v>1.6</v>
      </c>
      <c r="G448" s="6">
        <v>0.7</v>
      </c>
      <c r="H448" s="6">
        <v>99.8</v>
      </c>
      <c r="I448" s="6">
        <v>1.8</v>
      </c>
      <c r="J448" s="6">
        <v>0.3</v>
      </c>
      <c r="K448" s="6">
        <v>105.6</v>
      </c>
      <c r="L448" s="6">
        <v>0.7</v>
      </c>
      <c r="M448" s="6">
        <v>0.3</v>
      </c>
      <c r="N448" s="6">
        <v>42.6</v>
      </c>
      <c r="O448" s="6">
        <v>0.9</v>
      </c>
      <c r="P448" s="6">
        <v>0.3</v>
      </c>
      <c r="Q448" s="6">
        <v>17.7</v>
      </c>
      <c r="R448" s="6">
        <v>0.8</v>
      </c>
      <c r="S448" s="6">
        <v>0.3</v>
      </c>
      <c r="T448" s="6">
        <v>20.5</v>
      </c>
      <c r="U448" s="6">
        <v>1.7</v>
      </c>
      <c r="V448" s="6">
        <v>0.4</v>
      </c>
      <c r="W448" s="6">
        <v>112.3</v>
      </c>
      <c r="X448" s="6">
        <v>1.8</v>
      </c>
      <c r="Y448" s="6">
        <v>0.3</v>
      </c>
      <c r="Z448" s="6">
        <v>123</v>
      </c>
      <c r="AA448" s="6">
        <v>3.8</v>
      </c>
      <c r="AB448" s="6">
        <v>0</v>
      </c>
      <c r="AC448" s="6">
        <v>0</v>
      </c>
      <c r="AD448" s="3">
        <f t="shared" si="7"/>
        <v>624.29999999999995</v>
      </c>
    </row>
    <row r="449" spans="1:30" x14ac:dyDescent="0.4">
      <c r="A449" s="9">
        <v>44326</v>
      </c>
      <c r="B449" s="11">
        <v>7.23</v>
      </c>
      <c r="C449" s="6">
        <v>1.1000000000000001</v>
      </c>
      <c r="D449" s="6">
        <v>0.6</v>
      </c>
      <c r="E449" s="6">
        <v>42.5</v>
      </c>
      <c r="F449" s="6">
        <v>1.1000000000000001</v>
      </c>
      <c r="G449" s="6">
        <v>0.6</v>
      </c>
      <c r="H449" s="6">
        <v>43.8</v>
      </c>
      <c r="I449" s="6">
        <v>0.7</v>
      </c>
      <c r="J449" s="6">
        <v>0.3</v>
      </c>
      <c r="K449" s="6">
        <v>52.1</v>
      </c>
      <c r="L449" s="6">
        <v>0.7</v>
      </c>
      <c r="M449" s="6">
        <v>0.3</v>
      </c>
      <c r="N449" s="6">
        <v>41.5</v>
      </c>
      <c r="O449" s="6">
        <v>0.8</v>
      </c>
      <c r="P449" s="6">
        <v>0.3</v>
      </c>
      <c r="Q449" s="6">
        <v>18.7</v>
      </c>
      <c r="R449" s="6">
        <v>0.8</v>
      </c>
      <c r="S449" s="6">
        <v>0.3</v>
      </c>
      <c r="T449" s="6">
        <v>20.9</v>
      </c>
      <c r="U449" s="6">
        <v>1.3</v>
      </c>
      <c r="V449" s="6">
        <v>0.4</v>
      </c>
      <c r="W449" s="6">
        <v>79.7</v>
      </c>
      <c r="X449" s="6">
        <v>1.4</v>
      </c>
      <c r="Y449" s="6">
        <v>0.3</v>
      </c>
      <c r="Z449" s="6">
        <v>90.9</v>
      </c>
      <c r="AA449" s="6">
        <v>3</v>
      </c>
      <c r="AB449" s="6">
        <v>0</v>
      </c>
      <c r="AC449" s="6">
        <v>0</v>
      </c>
      <c r="AD449" s="3">
        <f t="shared" si="7"/>
        <v>390.1</v>
      </c>
    </row>
    <row r="450" spans="1:30" x14ac:dyDescent="0.4">
      <c r="A450" s="9">
        <v>44326</v>
      </c>
      <c r="B450" s="11">
        <v>7.24</v>
      </c>
      <c r="C450" s="6">
        <v>1.1000000000000001</v>
      </c>
      <c r="D450" s="6">
        <v>0.7</v>
      </c>
      <c r="E450" s="6">
        <v>52.8</v>
      </c>
      <c r="F450" s="6">
        <v>1.1000000000000001</v>
      </c>
      <c r="G450" s="6">
        <v>0.7</v>
      </c>
      <c r="H450" s="6">
        <v>54.8</v>
      </c>
      <c r="I450" s="6">
        <v>0.7</v>
      </c>
      <c r="J450" s="6">
        <v>0.3</v>
      </c>
      <c r="K450" s="6">
        <v>50.9</v>
      </c>
      <c r="L450" s="6">
        <v>0.8</v>
      </c>
      <c r="M450" s="6">
        <v>0.3</v>
      </c>
      <c r="N450" s="6">
        <v>61.3</v>
      </c>
      <c r="O450" s="6">
        <v>0.9</v>
      </c>
      <c r="P450" s="6">
        <v>0.3</v>
      </c>
      <c r="Q450" s="6">
        <v>18.600000000000001</v>
      </c>
      <c r="R450" s="6">
        <v>0.8</v>
      </c>
      <c r="S450" s="6">
        <v>0.3</v>
      </c>
      <c r="T450" s="6">
        <v>20</v>
      </c>
      <c r="U450" s="6">
        <v>1.4</v>
      </c>
      <c r="V450" s="6">
        <v>0.4</v>
      </c>
      <c r="W450" s="6">
        <v>83.8</v>
      </c>
      <c r="X450" s="6">
        <v>1.4</v>
      </c>
      <c r="Y450" s="6">
        <v>0.3</v>
      </c>
      <c r="Z450" s="6">
        <v>99.9</v>
      </c>
      <c r="AA450" s="6">
        <v>3.3</v>
      </c>
      <c r="AB450" s="6">
        <v>0</v>
      </c>
      <c r="AC450" s="6">
        <v>0</v>
      </c>
      <c r="AD450" s="3">
        <f t="shared" si="7"/>
        <v>442.1</v>
      </c>
    </row>
    <row r="451" spans="1:30" x14ac:dyDescent="0.4">
      <c r="A451" s="9">
        <v>44326</v>
      </c>
      <c r="B451" s="11">
        <v>7.25</v>
      </c>
      <c r="C451" s="6">
        <v>1.1000000000000001</v>
      </c>
      <c r="D451" s="6">
        <v>0.6</v>
      </c>
      <c r="E451" s="6">
        <v>53.9</v>
      </c>
      <c r="F451" s="6">
        <v>1.2</v>
      </c>
      <c r="G451" s="6">
        <v>0.8</v>
      </c>
      <c r="H451" s="6">
        <v>59.1</v>
      </c>
      <c r="I451" s="6">
        <v>0.8</v>
      </c>
      <c r="J451" s="6">
        <v>0.3</v>
      </c>
      <c r="K451" s="6">
        <v>52</v>
      </c>
      <c r="L451" s="6">
        <v>0.7</v>
      </c>
      <c r="M451" s="6">
        <v>0.3</v>
      </c>
      <c r="N451" s="6">
        <v>41.2</v>
      </c>
      <c r="O451" s="6">
        <v>0.8</v>
      </c>
      <c r="P451" s="6">
        <v>0.3</v>
      </c>
      <c r="Q451" s="6">
        <v>20.7</v>
      </c>
      <c r="R451" s="6">
        <v>0.8</v>
      </c>
      <c r="S451" s="6">
        <v>0.3</v>
      </c>
      <c r="T451" s="6">
        <v>21.3</v>
      </c>
      <c r="U451" s="6">
        <v>1.4</v>
      </c>
      <c r="V451" s="6">
        <v>0.4</v>
      </c>
      <c r="W451" s="6">
        <v>97.9</v>
      </c>
      <c r="X451" s="6">
        <v>1.5</v>
      </c>
      <c r="Y451" s="6">
        <v>0.3</v>
      </c>
      <c r="Z451" s="6">
        <v>106.4</v>
      </c>
      <c r="AA451" s="6">
        <v>3</v>
      </c>
      <c r="AB451" s="6">
        <v>0</v>
      </c>
      <c r="AC451" s="6">
        <v>0</v>
      </c>
      <c r="AD451" s="3">
        <f t="shared" si="7"/>
        <v>452.5</v>
      </c>
    </row>
    <row r="452" spans="1:30" x14ac:dyDescent="0.4">
      <c r="A452" s="9">
        <v>44326</v>
      </c>
      <c r="B452" s="11">
        <v>7.26</v>
      </c>
      <c r="C452" s="6">
        <v>1.3</v>
      </c>
      <c r="D452" s="6">
        <v>0.8</v>
      </c>
      <c r="E452" s="6">
        <v>86.2</v>
      </c>
      <c r="F452" s="6">
        <v>1.2</v>
      </c>
      <c r="G452" s="6">
        <v>0.7</v>
      </c>
      <c r="H452" s="6">
        <v>73.400000000000006</v>
      </c>
      <c r="I452" s="6">
        <v>0.7</v>
      </c>
      <c r="J452" s="6">
        <v>0.3</v>
      </c>
      <c r="K452" s="6">
        <v>51.2</v>
      </c>
      <c r="L452" s="6">
        <v>0.7</v>
      </c>
      <c r="M452" s="6">
        <v>0.3</v>
      </c>
      <c r="N452" s="6">
        <v>41.4</v>
      </c>
      <c r="O452" s="6">
        <v>0.9</v>
      </c>
      <c r="P452" s="6">
        <v>0.3</v>
      </c>
      <c r="Q452" s="6">
        <v>17.2</v>
      </c>
      <c r="R452" s="6">
        <v>0.8</v>
      </c>
      <c r="S452" s="6">
        <v>0.3</v>
      </c>
      <c r="T452" s="6">
        <v>21</v>
      </c>
      <c r="U452" s="6">
        <v>1.5</v>
      </c>
      <c r="V452" s="6">
        <v>0.4</v>
      </c>
      <c r="W452" s="6">
        <v>103.2</v>
      </c>
      <c r="X452" s="6">
        <v>1.5</v>
      </c>
      <c r="Y452" s="6">
        <v>0.3</v>
      </c>
      <c r="Z452" s="6">
        <v>111.1</v>
      </c>
      <c r="AA452" s="6">
        <v>3.7</v>
      </c>
      <c r="AB452" s="6">
        <v>0</v>
      </c>
      <c r="AC452" s="6">
        <v>0</v>
      </c>
      <c r="AD452" s="3">
        <f t="shared" si="7"/>
        <v>504.70000000000005</v>
      </c>
    </row>
    <row r="453" spans="1:30" x14ac:dyDescent="0.4">
      <c r="A453" s="9">
        <v>44326</v>
      </c>
      <c r="B453" s="11">
        <v>7.27</v>
      </c>
      <c r="C453" s="6">
        <v>1.2</v>
      </c>
      <c r="D453" s="6">
        <v>0.7</v>
      </c>
      <c r="E453" s="6">
        <v>73.099999999999994</v>
      </c>
      <c r="F453" s="6">
        <v>1.2</v>
      </c>
      <c r="G453" s="6">
        <v>0.7</v>
      </c>
      <c r="H453" s="6">
        <v>70.2</v>
      </c>
      <c r="I453" s="6">
        <v>1.3</v>
      </c>
      <c r="J453" s="6">
        <v>0.3</v>
      </c>
      <c r="K453" s="6">
        <v>86.5</v>
      </c>
      <c r="L453" s="6">
        <v>0.7</v>
      </c>
      <c r="M453" s="6">
        <v>0.3</v>
      </c>
      <c r="N453" s="6">
        <v>42.5</v>
      </c>
      <c r="O453" s="6">
        <v>0.8</v>
      </c>
      <c r="P453" s="6">
        <v>0.3</v>
      </c>
      <c r="Q453" s="6">
        <v>17.600000000000001</v>
      </c>
      <c r="R453" s="6">
        <v>0.8</v>
      </c>
      <c r="S453" s="6">
        <v>0.3</v>
      </c>
      <c r="T453" s="6">
        <v>20.7</v>
      </c>
      <c r="U453" s="6">
        <v>1.5</v>
      </c>
      <c r="V453" s="6">
        <v>0.3</v>
      </c>
      <c r="W453" s="6">
        <v>91.7</v>
      </c>
      <c r="X453" s="6">
        <v>1.5</v>
      </c>
      <c r="Y453" s="6">
        <v>0.3</v>
      </c>
      <c r="Z453" s="6">
        <v>100.5</v>
      </c>
      <c r="AA453" s="6">
        <v>3.8</v>
      </c>
      <c r="AB453" s="6">
        <v>0</v>
      </c>
      <c r="AC453" s="6">
        <v>0</v>
      </c>
      <c r="AD453" s="3">
        <f t="shared" si="7"/>
        <v>502.8</v>
      </c>
    </row>
    <row r="454" spans="1:30" x14ac:dyDescent="0.4">
      <c r="A454" s="9">
        <v>44326</v>
      </c>
      <c r="B454" s="11">
        <v>7.28</v>
      </c>
      <c r="C454" s="6">
        <v>1.1000000000000001</v>
      </c>
      <c r="D454" s="6">
        <v>0.6</v>
      </c>
      <c r="E454" s="6">
        <v>52.6</v>
      </c>
      <c r="F454" s="6">
        <v>1.1000000000000001</v>
      </c>
      <c r="G454" s="6">
        <v>0.5</v>
      </c>
      <c r="H454" s="6">
        <v>50.5</v>
      </c>
      <c r="I454" s="6">
        <v>0.8</v>
      </c>
      <c r="J454" s="6">
        <v>0.3</v>
      </c>
      <c r="K454" s="6">
        <v>52.1</v>
      </c>
      <c r="L454" s="6">
        <v>0.7</v>
      </c>
      <c r="M454" s="6">
        <v>0.3</v>
      </c>
      <c r="N454" s="6">
        <v>52.2</v>
      </c>
      <c r="O454" s="6">
        <v>0.9</v>
      </c>
      <c r="P454" s="6">
        <v>0.3</v>
      </c>
      <c r="Q454" s="6">
        <v>17.5</v>
      </c>
      <c r="R454" s="6">
        <v>0.8</v>
      </c>
      <c r="S454" s="6">
        <v>0.3</v>
      </c>
      <c r="T454" s="6">
        <v>20.9</v>
      </c>
      <c r="U454" s="6">
        <v>1.4</v>
      </c>
      <c r="V454" s="6">
        <v>0.4</v>
      </c>
      <c r="W454" s="6">
        <v>84.2</v>
      </c>
      <c r="X454" s="6">
        <v>1.4</v>
      </c>
      <c r="Y454" s="6">
        <v>0.3</v>
      </c>
      <c r="Z454" s="6">
        <v>92.6</v>
      </c>
      <c r="AA454" s="6">
        <v>2.8</v>
      </c>
      <c r="AB454" s="6">
        <v>0</v>
      </c>
      <c r="AC454" s="6">
        <v>0</v>
      </c>
      <c r="AD454" s="3">
        <f t="shared" si="7"/>
        <v>422.6</v>
      </c>
    </row>
    <row r="455" spans="1:30" x14ac:dyDescent="0.4">
      <c r="A455" s="9">
        <v>44326</v>
      </c>
      <c r="B455" s="11">
        <v>7.29</v>
      </c>
      <c r="C455" s="6">
        <v>1.1000000000000001</v>
      </c>
      <c r="D455" s="6">
        <v>0.4</v>
      </c>
      <c r="E455" s="6">
        <v>36.299999999999997</v>
      </c>
      <c r="F455" s="6">
        <v>1.2</v>
      </c>
      <c r="G455" s="6">
        <v>0.5</v>
      </c>
      <c r="H455" s="6">
        <v>52.8</v>
      </c>
      <c r="I455" s="6">
        <v>0.8</v>
      </c>
      <c r="J455" s="6">
        <v>0.3</v>
      </c>
      <c r="K455" s="6">
        <v>54.8</v>
      </c>
      <c r="L455" s="6">
        <v>1</v>
      </c>
      <c r="M455" s="6">
        <v>0.3</v>
      </c>
      <c r="N455" s="6">
        <v>72.099999999999994</v>
      </c>
      <c r="O455" s="6">
        <v>0.9</v>
      </c>
      <c r="P455" s="6">
        <v>0.3</v>
      </c>
      <c r="Q455" s="6">
        <v>18.7</v>
      </c>
      <c r="R455" s="6">
        <v>0.8</v>
      </c>
      <c r="S455" s="6">
        <v>0.3</v>
      </c>
      <c r="T455" s="6">
        <v>22.7</v>
      </c>
      <c r="U455" s="6">
        <v>1.3</v>
      </c>
      <c r="V455" s="6">
        <v>0.4</v>
      </c>
      <c r="W455" s="6">
        <v>73.099999999999994</v>
      </c>
      <c r="X455" s="6">
        <v>1.4</v>
      </c>
      <c r="Y455" s="6">
        <v>0.3</v>
      </c>
      <c r="Z455" s="6">
        <v>83.8</v>
      </c>
      <c r="AA455" s="6">
        <v>1.3</v>
      </c>
      <c r="AB455" s="6">
        <v>0</v>
      </c>
      <c r="AC455" s="6">
        <v>0</v>
      </c>
      <c r="AD455" s="3">
        <f t="shared" si="7"/>
        <v>414.3</v>
      </c>
    </row>
    <row r="456" spans="1:30" x14ac:dyDescent="0.4">
      <c r="A456" s="9">
        <v>44326</v>
      </c>
      <c r="B456" s="11">
        <v>7.3</v>
      </c>
      <c r="C456" s="6">
        <v>1.4</v>
      </c>
      <c r="D456" s="6">
        <v>0.4</v>
      </c>
      <c r="E456" s="6">
        <v>121</v>
      </c>
      <c r="F456" s="6">
        <v>1.4</v>
      </c>
      <c r="G456" s="6">
        <v>0.4</v>
      </c>
      <c r="H456" s="6">
        <v>124.2</v>
      </c>
      <c r="I456" s="6">
        <v>1.2</v>
      </c>
      <c r="J456" s="6">
        <v>0.2</v>
      </c>
      <c r="K456" s="6">
        <v>182</v>
      </c>
      <c r="L456" s="6">
        <v>0.9</v>
      </c>
      <c r="M456" s="6">
        <v>0.2</v>
      </c>
      <c r="N456" s="6">
        <v>119.1</v>
      </c>
      <c r="O456" s="6">
        <v>1.1000000000000001</v>
      </c>
      <c r="P456" s="6">
        <v>0.2</v>
      </c>
      <c r="Q456" s="6">
        <v>80.8</v>
      </c>
      <c r="R456" s="6">
        <v>1</v>
      </c>
      <c r="S456" s="6">
        <v>0.2</v>
      </c>
      <c r="T456" s="6">
        <v>75.5</v>
      </c>
      <c r="U456" s="6">
        <v>1.6</v>
      </c>
      <c r="V456" s="6">
        <v>0.3</v>
      </c>
      <c r="W456" s="6">
        <v>114.2</v>
      </c>
      <c r="X456" s="6">
        <v>1.6</v>
      </c>
      <c r="Y456" s="6">
        <v>0.3</v>
      </c>
      <c r="Z456" s="6">
        <v>119.9</v>
      </c>
      <c r="AA456" s="6">
        <v>3.1</v>
      </c>
      <c r="AB456" s="6">
        <v>0</v>
      </c>
      <c r="AC456" s="6">
        <v>0</v>
      </c>
      <c r="AD456" s="3">
        <f t="shared" si="7"/>
        <v>936.69999999999993</v>
      </c>
    </row>
    <row r="457" spans="1:30" x14ac:dyDescent="0.4">
      <c r="A457" s="9">
        <v>44326</v>
      </c>
      <c r="B457" s="11">
        <v>7.31</v>
      </c>
      <c r="C457" s="6">
        <v>1.2</v>
      </c>
      <c r="D457" s="6">
        <v>0.8</v>
      </c>
      <c r="E457" s="6">
        <v>82</v>
      </c>
      <c r="F457" s="6">
        <v>1.2</v>
      </c>
      <c r="G457" s="6">
        <v>0.7</v>
      </c>
      <c r="H457" s="6">
        <v>67.099999999999994</v>
      </c>
      <c r="I457" s="6">
        <v>0.8</v>
      </c>
      <c r="J457" s="6">
        <v>0.3</v>
      </c>
      <c r="K457" s="6">
        <v>51</v>
      </c>
      <c r="L457" s="6">
        <v>0.7</v>
      </c>
      <c r="M457" s="6">
        <v>0.3</v>
      </c>
      <c r="N457" s="6">
        <v>44.2</v>
      </c>
      <c r="O457" s="6">
        <v>0.9</v>
      </c>
      <c r="P457" s="6">
        <v>0.3</v>
      </c>
      <c r="Q457" s="6">
        <v>20.2</v>
      </c>
      <c r="R457" s="6">
        <v>0.9</v>
      </c>
      <c r="S457" s="6">
        <v>0.3</v>
      </c>
      <c r="T457" s="6">
        <v>29.7</v>
      </c>
      <c r="U457" s="6">
        <v>1.4</v>
      </c>
      <c r="V457" s="6">
        <v>0.3</v>
      </c>
      <c r="W457" s="6">
        <v>95.6</v>
      </c>
      <c r="X457" s="6">
        <v>1.5</v>
      </c>
      <c r="Y457" s="6">
        <v>0.3</v>
      </c>
      <c r="Z457" s="6">
        <v>108</v>
      </c>
      <c r="AA457" s="6">
        <v>3.3</v>
      </c>
      <c r="AB457" s="6">
        <v>0</v>
      </c>
      <c r="AC457" s="6">
        <v>0</v>
      </c>
      <c r="AD457" s="3">
        <f t="shared" si="7"/>
        <v>497.79999999999995</v>
      </c>
    </row>
    <row r="458" spans="1:30" x14ac:dyDescent="0.4">
      <c r="A458" s="9">
        <v>44326</v>
      </c>
      <c r="B458" s="11">
        <v>7.32</v>
      </c>
      <c r="C458" s="6">
        <v>1.2</v>
      </c>
      <c r="D458" s="6">
        <v>0.7</v>
      </c>
      <c r="E458" s="6">
        <v>68.8</v>
      </c>
      <c r="F458" s="6">
        <v>1.3</v>
      </c>
      <c r="G458" s="6">
        <v>0.7</v>
      </c>
      <c r="H458" s="6">
        <v>80.400000000000006</v>
      </c>
      <c r="I458" s="6">
        <v>1.6</v>
      </c>
      <c r="J458" s="6">
        <v>0.3</v>
      </c>
      <c r="K458" s="6">
        <v>106.6</v>
      </c>
      <c r="L458" s="6">
        <v>0.7</v>
      </c>
      <c r="M458" s="6">
        <v>0.3</v>
      </c>
      <c r="N458" s="6">
        <v>42.3</v>
      </c>
      <c r="O458" s="6">
        <v>0.9</v>
      </c>
      <c r="P458" s="6">
        <v>0.3</v>
      </c>
      <c r="Q458" s="6">
        <v>18.600000000000001</v>
      </c>
      <c r="R458" s="6">
        <v>0.8</v>
      </c>
      <c r="S458" s="6">
        <v>0.3</v>
      </c>
      <c r="T458" s="6">
        <v>20.2</v>
      </c>
      <c r="U458" s="6">
        <v>1.5</v>
      </c>
      <c r="V458" s="6">
        <v>0.4</v>
      </c>
      <c r="W458" s="6">
        <v>97</v>
      </c>
      <c r="X458" s="6">
        <v>1.5</v>
      </c>
      <c r="Y458" s="6">
        <v>0.3</v>
      </c>
      <c r="Z458" s="6">
        <v>108.2</v>
      </c>
      <c r="AA458" s="6">
        <v>3.8</v>
      </c>
      <c r="AB458" s="6">
        <v>0</v>
      </c>
      <c r="AC458" s="6">
        <v>0</v>
      </c>
      <c r="AD458" s="3">
        <f t="shared" si="7"/>
        <v>542.1</v>
      </c>
    </row>
    <row r="459" spans="1:30" x14ac:dyDescent="0.4">
      <c r="A459" s="9">
        <v>44326</v>
      </c>
      <c r="B459" s="11">
        <v>7.33</v>
      </c>
      <c r="C459" s="6">
        <v>1.1000000000000001</v>
      </c>
      <c r="D459" s="6">
        <v>0.6</v>
      </c>
      <c r="E459" s="6">
        <v>53.3</v>
      </c>
      <c r="F459" s="6">
        <v>1.2</v>
      </c>
      <c r="G459" s="6">
        <v>0.7</v>
      </c>
      <c r="H459" s="6">
        <v>47.6</v>
      </c>
      <c r="I459" s="6">
        <v>0.8</v>
      </c>
      <c r="J459" s="6">
        <v>0.3</v>
      </c>
      <c r="K459" s="6">
        <v>54</v>
      </c>
      <c r="L459" s="6">
        <v>0.7</v>
      </c>
      <c r="M459" s="6">
        <v>0.3</v>
      </c>
      <c r="N459" s="6">
        <v>41.4</v>
      </c>
      <c r="O459" s="6">
        <v>0.8</v>
      </c>
      <c r="P459" s="6">
        <v>0.3</v>
      </c>
      <c r="Q459" s="6">
        <v>18</v>
      </c>
      <c r="R459" s="6">
        <v>0.8</v>
      </c>
      <c r="S459" s="6">
        <v>0.3</v>
      </c>
      <c r="T459" s="6">
        <v>20.5</v>
      </c>
      <c r="U459" s="6">
        <v>2.1</v>
      </c>
      <c r="V459" s="6">
        <v>0.3</v>
      </c>
      <c r="W459" s="6">
        <v>1115</v>
      </c>
      <c r="X459" s="6">
        <v>1.4</v>
      </c>
      <c r="Y459" s="6">
        <v>0.3</v>
      </c>
      <c r="Z459" s="6">
        <v>100.9</v>
      </c>
      <c r="AA459" s="6">
        <v>3</v>
      </c>
      <c r="AB459" s="6">
        <v>0</v>
      </c>
      <c r="AC459" s="6">
        <v>0</v>
      </c>
      <c r="AD459" s="3">
        <f t="shared" si="7"/>
        <v>1450.7</v>
      </c>
    </row>
    <row r="460" spans="1:30" x14ac:dyDescent="0.4">
      <c r="A460" s="9">
        <v>44326</v>
      </c>
      <c r="B460" s="11">
        <v>7.34</v>
      </c>
      <c r="C460" s="6">
        <v>1.2</v>
      </c>
      <c r="D460" s="6">
        <v>0.7</v>
      </c>
      <c r="E460" s="6">
        <v>63.9</v>
      </c>
      <c r="F460" s="6">
        <v>1.2</v>
      </c>
      <c r="G460" s="6">
        <v>0.7</v>
      </c>
      <c r="H460" s="6">
        <v>64.400000000000006</v>
      </c>
      <c r="I460" s="6">
        <v>0.8</v>
      </c>
      <c r="J460" s="6">
        <v>0.3</v>
      </c>
      <c r="K460" s="6">
        <v>51.2</v>
      </c>
      <c r="L460" s="6">
        <v>0.8</v>
      </c>
      <c r="M460" s="6">
        <v>0.3</v>
      </c>
      <c r="N460" s="6">
        <v>62.9</v>
      </c>
      <c r="O460" s="6">
        <v>0.9</v>
      </c>
      <c r="P460" s="6">
        <v>0.3</v>
      </c>
      <c r="Q460" s="6">
        <v>18</v>
      </c>
      <c r="R460" s="6">
        <v>0.8</v>
      </c>
      <c r="S460" s="6">
        <v>0.3</v>
      </c>
      <c r="T460" s="6">
        <v>19.600000000000001</v>
      </c>
      <c r="U460" s="6">
        <v>3.2</v>
      </c>
      <c r="V460" s="6">
        <v>0.4</v>
      </c>
      <c r="W460" s="6">
        <v>1456</v>
      </c>
      <c r="X460" s="6">
        <v>1.4</v>
      </c>
      <c r="Y460" s="6">
        <v>0.4</v>
      </c>
      <c r="Z460" s="6">
        <v>101.9</v>
      </c>
      <c r="AA460" s="6">
        <v>3.1</v>
      </c>
      <c r="AB460" s="6">
        <v>0</v>
      </c>
      <c r="AC460" s="6">
        <v>0</v>
      </c>
      <c r="AD460" s="3">
        <f t="shared" si="7"/>
        <v>1837.9</v>
      </c>
    </row>
    <row r="461" spans="1:30" x14ac:dyDescent="0.4">
      <c r="A461" s="9">
        <v>44326</v>
      </c>
      <c r="B461" s="11">
        <v>7.35</v>
      </c>
      <c r="C461" s="6">
        <v>1.2</v>
      </c>
      <c r="D461" s="6">
        <v>0.7</v>
      </c>
      <c r="E461" s="6">
        <v>65.5</v>
      </c>
      <c r="F461" s="6">
        <v>1.2</v>
      </c>
      <c r="G461" s="6">
        <v>0.8</v>
      </c>
      <c r="H461" s="6">
        <v>60</v>
      </c>
      <c r="I461" s="6">
        <v>1</v>
      </c>
      <c r="J461" s="6">
        <v>0.2</v>
      </c>
      <c r="K461" s="6">
        <v>111.5</v>
      </c>
      <c r="L461" s="6">
        <v>0.7</v>
      </c>
      <c r="M461" s="6">
        <v>0.3</v>
      </c>
      <c r="N461" s="6">
        <v>41.4</v>
      </c>
      <c r="O461" s="6">
        <v>0.8</v>
      </c>
      <c r="P461" s="6">
        <v>0.3</v>
      </c>
      <c r="Q461" s="6">
        <v>19.100000000000001</v>
      </c>
      <c r="R461" s="6">
        <v>0.8</v>
      </c>
      <c r="S461" s="6">
        <v>0.3</v>
      </c>
      <c r="T461" s="6">
        <v>22.5</v>
      </c>
      <c r="U461" s="6">
        <v>1.4</v>
      </c>
      <c r="V461" s="6">
        <v>0.4</v>
      </c>
      <c r="W461" s="6">
        <v>98.1</v>
      </c>
      <c r="X461" s="6">
        <v>4.0999999999999996</v>
      </c>
      <c r="Y461" s="6">
        <v>0.3</v>
      </c>
      <c r="Z461" s="6">
        <v>2502</v>
      </c>
      <c r="AA461" s="6">
        <v>3.1</v>
      </c>
      <c r="AB461" s="6">
        <v>0</v>
      </c>
      <c r="AC461" s="6">
        <v>0</v>
      </c>
      <c r="AD461" s="3">
        <f t="shared" si="7"/>
        <v>2920.1</v>
      </c>
    </row>
    <row r="462" spans="1:30" x14ac:dyDescent="0.4">
      <c r="A462" s="9">
        <v>44326</v>
      </c>
      <c r="B462" s="11">
        <v>7.36</v>
      </c>
      <c r="C462" s="6">
        <v>1.3</v>
      </c>
      <c r="D462" s="6">
        <v>0.7</v>
      </c>
      <c r="E462" s="6">
        <v>85.2</v>
      </c>
      <c r="F462" s="6">
        <v>1.3</v>
      </c>
      <c r="G462" s="6">
        <v>0.8</v>
      </c>
      <c r="H462" s="6">
        <v>84.7</v>
      </c>
      <c r="I462" s="6">
        <v>0.7</v>
      </c>
      <c r="J462" s="6">
        <v>0.3</v>
      </c>
      <c r="K462" s="6">
        <v>50.1</v>
      </c>
      <c r="L462" s="6">
        <v>0.6</v>
      </c>
      <c r="M462" s="6">
        <v>0.3</v>
      </c>
      <c r="N462" s="6">
        <v>40.200000000000003</v>
      </c>
      <c r="O462" s="6">
        <v>0.9</v>
      </c>
      <c r="P462" s="6">
        <v>0.3</v>
      </c>
      <c r="Q462" s="6">
        <v>18</v>
      </c>
      <c r="R462" s="6">
        <v>0.8</v>
      </c>
      <c r="S462" s="6">
        <v>0.3</v>
      </c>
      <c r="T462" s="6">
        <v>20.399999999999999</v>
      </c>
      <c r="U462" s="6">
        <v>1.5</v>
      </c>
      <c r="V462" s="6">
        <v>0.3</v>
      </c>
      <c r="W462" s="6">
        <v>97.9</v>
      </c>
      <c r="X462" s="6">
        <v>1.5</v>
      </c>
      <c r="Y462" s="6">
        <v>0.3</v>
      </c>
      <c r="Z462" s="6">
        <v>111.7</v>
      </c>
      <c r="AA462" s="6">
        <v>3.7</v>
      </c>
      <c r="AB462" s="6">
        <v>0</v>
      </c>
      <c r="AC462" s="6">
        <v>0</v>
      </c>
      <c r="AD462" s="3">
        <f t="shared" si="7"/>
        <v>508.2</v>
      </c>
    </row>
    <row r="463" spans="1:30" x14ac:dyDescent="0.4">
      <c r="A463" s="9">
        <v>44326</v>
      </c>
      <c r="B463" s="11">
        <v>7.37</v>
      </c>
      <c r="C463" s="6">
        <v>1.1000000000000001</v>
      </c>
      <c r="D463" s="6">
        <v>0.6</v>
      </c>
      <c r="E463" s="6">
        <v>52.9</v>
      </c>
      <c r="F463" s="6">
        <v>1.2</v>
      </c>
      <c r="G463" s="6">
        <v>0.6</v>
      </c>
      <c r="H463" s="6">
        <v>55.5</v>
      </c>
      <c r="I463" s="6">
        <v>1.3</v>
      </c>
      <c r="J463" s="6">
        <v>0.3</v>
      </c>
      <c r="K463" s="6">
        <v>87.3</v>
      </c>
      <c r="L463" s="6">
        <v>0.7</v>
      </c>
      <c r="M463" s="6">
        <v>0.3</v>
      </c>
      <c r="N463" s="6">
        <v>42.5</v>
      </c>
      <c r="O463" s="6">
        <v>0.8</v>
      </c>
      <c r="P463" s="6">
        <v>0.3</v>
      </c>
      <c r="Q463" s="6">
        <v>18</v>
      </c>
      <c r="R463" s="6">
        <v>0.8</v>
      </c>
      <c r="S463" s="6">
        <v>0.3</v>
      </c>
      <c r="T463" s="6">
        <v>20.100000000000001</v>
      </c>
      <c r="U463" s="6">
        <v>1.4</v>
      </c>
      <c r="V463" s="6">
        <v>0.4</v>
      </c>
      <c r="W463" s="6">
        <v>87.2</v>
      </c>
      <c r="X463" s="6">
        <v>1.4</v>
      </c>
      <c r="Y463" s="6">
        <v>0.3</v>
      </c>
      <c r="Z463" s="6">
        <v>97.9</v>
      </c>
      <c r="AA463" s="6">
        <v>3.9</v>
      </c>
      <c r="AB463" s="6">
        <v>0</v>
      </c>
      <c r="AC463" s="6">
        <v>0</v>
      </c>
      <c r="AD463" s="3">
        <f t="shared" si="7"/>
        <v>461.4</v>
      </c>
    </row>
    <row r="464" spans="1:30" x14ac:dyDescent="0.4">
      <c r="A464" s="9">
        <v>44326</v>
      </c>
      <c r="B464" s="11">
        <v>7.38</v>
      </c>
      <c r="C464" s="6">
        <v>1</v>
      </c>
      <c r="D464" s="6">
        <v>0.4</v>
      </c>
      <c r="E464" s="6">
        <v>34.700000000000003</v>
      </c>
      <c r="F464" s="6">
        <v>1.1000000000000001</v>
      </c>
      <c r="G464" s="6">
        <v>0.5</v>
      </c>
      <c r="H464" s="6">
        <v>34.5</v>
      </c>
      <c r="I464" s="6">
        <v>0.7</v>
      </c>
      <c r="J464" s="6">
        <v>0.3</v>
      </c>
      <c r="K464" s="6">
        <v>52</v>
      </c>
      <c r="L464" s="6">
        <v>0.7</v>
      </c>
      <c r="M464" s="6">
        <v>0.3</v>
      </c>
      <c r="N464" s="6">
        <v>41.6</v>
      </c>
      <c r="O464" s="6">
        <v>0.9</v>
      </c>
      <c r="P464" s="6">
        <v>0.3</v>
      </c>
      <c r="Q464" s="6">
        <v>18.600000000000001</v>
      </c>
      <c r="R464" s="6">
        <v>0.8</v>
      </c>
      <c r="S464" s="6">
        <v>0.3</v>
      </c>
      <c r="T464" s="6">
        <v>21.3</v>
      </c>
      <c r="U464" s="6">
        <v>1.3</v>
      </c>
      <c r="V464" s="6">
        <v>0.4</v>
      </c>
      <c r="W464" s="6">
        <v>76.400000000000006</v>
      </c>
      <c r="X464" s="6">
        <v>1.4</v>
      </c>
      <c r="Y464" s="6">
        <v>0.3</v>
      </c>
      <c r="Z464" s="6">
        <v>89.9</v>
      </c>
      <c r="AA464" s="6">
        <v>3.2</v>
      </c>
      <c r="AB464" s="6">
        <v>0</v>
      </c>
      <c r="AC464" s="6">
        <v>0</v>
      </c>
      <c r="AD464" s="3">
        <f t="shared" si="7"/>
        <v>369</v>
      </c>
    </row>
    <row r="465" spans="1:30" x14ac:dyDescent="0.4">
      <c r="A465" s="9">
        <v>44326</v>
      </c>
      <c r="B465" s="11">
        <v>7.39</v>
      </c>
      <c r="C465" s="6">
        <v>1.2</v>
      </c>
      <c r="D465" s="6">
        <v>0.7</v>
      </c>
      <c r="E465" s="6">
        <v>78</v>
      </c>
      <c r="F465" s="6">
        <v>1.4</v>
      </c>
      <c r="G465" s="6">
        <v>0.7</v>
      </c>
      <c r="H465" s="6">
        <v>85.4</v>
      </c>
      <c r="I465" s="6">
        <v>0.8</v>
      </c>
      <c r="J465" s="6">
        <v>0.3</v>
      </c>
      <c r="K465" s="6">
        <v>54.5</v>
      </c>
      <c r="L465" s="6">
        <v>0.9</v>
      </c>
      <c r="M465" s="6">
        <v>0.3</v>
      </c>
      <c r="N465" s="6">
        <v>71.599999999999994</v>
      </c>
      <c r="O465" s="6">
        <v>0.9</v>
      </c>
      <c r="P465" s="6">
        <v>0.3</v>
      </c>
      <c r="Q465" s="6">
        <v>19.399999999999999</v>
      </c>
      <c r="R465" s="6">
        <v>0.8</v>
      </c>
      <c r="S465" s="6">
        <v>0.3</v>
      </c>
      <c r="T465" s="6">
        <v>21.5</v>
      </c>
      <c r="U465" s="6">
        <v>1.4</v>
      </c>
      <c r="V465" s="6">
        <v>0.4</v>
      </c>
      <c r="W465" s="6">
        <v>98.9</v>
      </c>
      <c r="X465" s="6">
        <v>1.5</v>
      </c>
      <c r="Y465" s="6">
        <v>0.3</v>
      </c>
      <c r="Z465" s="6">
        <v>107.3</v>
      </c>
      <c r="AA465" s="6">
        <v>1.6</v>
      </c>
      <c r="AB465" s="6">
        <v>0</v>
      </c>
      <c r="AC465" s="6">
        <v>0</v>
      </c>
      <c r="AD465" s="3">
        <f t="shared" si="7"/>
        <v>536.59999999999991</v>
      </c>
    </row>
    <row r="466" spans="1:30" x14ac:dyDescent="0.4">
      <c r="A466" s="9">
        <v>44326</v>
      </c>
      <c r="B466" s="11">
        <v>7.4</v>
      </c>
      <c r="C466" s="6">
        <v>1.4</v>
      </c>
      <c r="D466" s="6">
        <v>0.5</v>
      </c>
      <c r="E466" s="6">
        <v>133.4</v>
      </c>
      <c r="F466" s="6">
        <v>1.4</v>
      </c>
      <c r="G466" s="6">
        <v>0.4</v>
      </c>
      <c r="H466" s="6">
        <v>124.2</v>
      </c>
      <c r="I466" s="6">
        <v>1.2</v>
      </c>
      <c r="J466" s="6">
        <v>0.2</v>
      </c>
      <c r="K466" s="6">
        <v>182.7</v>
      </c>
      <c r="L466" s="6">
        <v>0.9</v>
      </c>
      <c r="M466" s="6">
        <v>0.2</v>
      </c>
      <c r="N466" s="6">
        <v>117.6</v>
      </c>
      <c r="O466" s="6">
        <v>1.1000000000000001</v>
      </c>
      <c r="P466" s="6">
        <v>0.2</v>
      </c>
      <c r="Q466" s="6">
        <v>79.3</v>
      </c>
      <c r="R466" s="6">
        <v>1</v>
      </c>
      <c r="S466" s="6">
        <v>0.2</v>
      </c>
      <c r="T466" s="6">
        <v>77.7</v>
      </c>
      <c r="U466" s="6">
        <v>1.6</v>
      </c>
      <c r="V466" s="6">
        <v>0.3</v>
      </c>
      <c r="W466" s="6">
        <v>117.3</v>
      </c>
      <c r="X466" s="6">
        <v>1.6</v>
      </c>
      <c r="Y466" s="6">
        <v>0.3</v>
      </c>
      <c r="Z466" s="6">
        <v>125.5</v>
      </c>
      <c r="AA466" s="6">
        <v>2.5</v>
      </c>
      <c r="AB466" s="6">
        <v>0</v>
      </c>
      <c r="AC466" s="6">
        <v>0</v>
      </c>
      <c r="AD466" s="3">
        <f t="shared" si="7"/>
        <v>957.69999999999993</v>
      </c>
    </row>
    <row r="467" spans="1:30" x14ac:dyDescent="0.4">
      <c r="A467" s="9">
        <v>44326</v>
      </c>
      <c r="B467" s="11">
        <v>7.41</v>
      </c>
      <c r="C467" s="6">
        <v>1.2</v>
      </c>
      <c r="D467" s="6">
        <v>0.6</v>
      </c>
      <c r="E467" s="6">
        <v>69.400000000000006</v>
      </c>
      <c r="F467" s="6">
        <v>1.2</v>
      </c>
      <c r="G467" s="6">
        <v>0.7</v>
      </c>
      <c r="H467" s="6">
        <v>71.8</v>
      </c>
      <c r="I467" s="6">
        <v>0.7</v>
      </c>
      <c r="J467" s="6">
        <v>0.3</v>
      </c>
      <c r="K467" s="6">
        <v>51</v>
      </c>
      <c r="L467" s="6">
        <v>0.7</v>
      </c>
      <c r="M467" s="6">
        <v>0.3</v>
      </c>
      <c r="N467" s="6">
        <v>43.7</v>
      </c>
      <c r="O467" s="6">
        <v>0.9</v>
      </c>
      <c r="P467" s="6">
        <v>0.3</v>
      </c>
      <c r="Q467" s="6">
        <v>20.3</v>
      </c>
      <c r="R467" s="6">
        <v>0.9</v>
      </c>
      <c r="S467" s="6">
        <v>0.3</v>
      </c>
      <c r="T467" s="6">
        <v>29.6</v>
      </c>
      <c r="U467" s="6">
        <v>1.4</v>
      </c>
      <c r="V467" s="6">
        <v>0.4</v>
      </c>
      <c r="W467" s="6">
        <v>101.5</v>
      </c>
      <c r="X467" s="6">
        <v>1.6</v>
      </c>
      <c r="Y467" s="6">
        <v>0.3</v>
      </c>
      <c r="Z467" s="6">
        <v>119.5</v>
      </c>
      <c r="AA467" s="6">
        <v>3.1</v>
      </c>
      <c r="AB467" s="6">
        <v>0</v>
      </c>
      <c r="AC467" s="6">
        <v>0</v>
      </c>
      <c r="AD467" s="3">
        <f t="shared" si="7"/>
        <v>506.8</v>
      </c>
    </row>
    <row r="468" spans="1:30" x14ac:dyDescent="0.4">
      <c r="A468" s="9">
        <v>44326</v>
      </c>
      <c r="B468" s="11">
        <v>7.42</v>
      </c>
      <c r="C468" s="6">
        <v>1.2</v>
      </c>
      <c r="D468" s="6">
        <v>0.7</v>
      </c>
      <c r="E468" s="6">
        <v>72.2</v>
      </c>
      <c r="F468" s="6">
        <v>1.2</v>
      </c>
      <c r="G468" s="6">
        <v>0.7</v>
      </c>
      <c r="H468" s="6">
        <v>70</v>
      </c>
      <c r="I468" s="6">
        <v>1.4</v>
      </c>
      <c r="J468" s="6">
        <v>0.3</v>
      </c>
      <c r="K468" s="6">
        <v>95.5</v>
      </c>
      <c r="L468" s="6">
        <v>0.7</v>
      </c>
      <c r="M468" s="6">
        <v>0.3</v>
      </c>
      <c r="N468" s="6">
        <v>42.7</v>
      </c>
      <c r="O468" s="6">
        <v>0.9</v>
      </c>
      <c r="P468" s="6">
        <v>0.2</v>
      </c>
      <c r="Q468" s="6">
        <v>18.8</v>
      </c>
      <c r="R468" s="6">
        <v>0.8</v>
      </c>
      <c r="S468" s="6">
        <v>0.3</v>
      </c>
      <c r="T468" s="6">
        <v>20.7</v>
      </c>
      <c r="U468" s="6">
        <v>1.4</v>
      </c>
      <c r="V468" s="6">
        <v>0.4</v>
      </c>
      <c r="W468" s="6">
        <v>95</v>
      </c>
      <c r="X468" s="6">
        <v>1.4</v>
      </c>
      <c r="Y468" s="6">
        <v>0.4</v>
      </c>
      <c r="Z468" s="6">
        <v>99.3</v>
      </c>
      <c r="AA468" s="6">
        <v>3.8</v>
      </c>
      <c r="AB468" s="6">
        <v>0</v>
      </c>
      <c r="AC468" s="6">
        <v>0</v>
      </c>
      <c r="AD468" s="3">
        <f t="shared" si="7"/>
        <v>514.19999999999993</v>
      </c>
    </row>
    <row r="469" spans="1:30" x14ac:dyDescent="0.4">
      <c r="A469" s="9">
        <v>44326</v>
      </c>
      <c r="B469" s="11">
        <v>7.43</v>
      </c>
      <c r="C469" s="6">
        <v>1.1000000000000001</v>
      </c>
      <c r="D469" s="6">
        <v>0.7</v>
      </c>
      <c r="E469" s="6">
        <v>53.7</v>
      </c>
      <c r="F469" s="6">
        <v>1.2</v>
      </c>
      <c r="G469" s="6">
        <v>0.6</v>
      </c>
      <c r="H469" s="6">
        <v>48.9</v>
      </c>
      <c r="I469" s="6">
        <v>0.8</v>
      </c>
      <c r="J469" s="6">
        <v>0.3</v>
      </c>
      <c r="K469" s="6">
        <v>52</v>
      </c>
      <c r="L469" s="6">
        <v>0.7</v>
      </c>
      <c r="M469" s="6">
        <v>0.3</v>
      </c>
      <c r="N469" s="6">
        <v>41.2</v>
      </c>
      <c r="O469" s="6">
        <v>0.8</v>
      </c>
      <c r="P469" s="6">
        <v>0.3</v>
      </c>
      <c r="Q469" s="6">
        <v>18</v>
      </c>
      <c r="R469" s="6">
        <v>0.8</v>
      </c>
      <c r="S469" s="6">
        <v>0.3</v>
      </c>
      <c r="T469" s="6">
        <v>20.8</v>
      </c>
      <c r="U469" s="6">
        <v>1.4</v>
      </c>
      <c r="V469" s="6">
        <v>0.4</v>
      </c>
      <c r="W469" s="6">
        <v>92.1</v>
      </c>
      <c r="X469" s="6">
        <v>1.5</v>
      </c>
      <c r="Y469" s="6">
        <v>0.4</v>
      </c>
      <c r="Z469" s="6">
        <v>104.9</v>
      </c>
      <c r="AA469" s="6">
        <v>3</v>
      </c>
      <c r="AB469" s="6">
        <v>0</v>
      </c>
      <c r="AC469" s="6">
        <v>0</v>
      </c>
      <c r="AD469" s="3">
        <f t="shared" si="7"/>
        <v>431.6</v>
      </c>
    </row>
    <row r="470" spans="1:30" x14ac:dyDescent="0.4">
      <c r="A470" s="9">
        <v>44326</v>
      </c>
      <c r="B470" s="11">
        <v>7.44</v>
      </c>
      <c r="C470" s="6">
        <v>1.3</v>
      </c>
      <c r="D470" s="6">
        <v>0.7</v>
      </c>
      <c r="E470" s="6">
        <v>85.9</v>
      </c>
      <c r="F470" s="6">
        <v>1.3</v>
      </c>
      <c r="G470" s="6">
        <v>0.7</v>
      </c>
      <c r="H470" s="6">
        <v>89.1</v>
      </c>
      <c r="I470" s="6">
        <v>0.8</v>
      </c>
      <c r="J470" s="6">
        <v>0.3</v>
      </c>
      <c r="K470" s="6">
        <v>51</v>
      </c>
      <c r="L470" s="6">
        <v>0.8</v>
      </c>
      <c r="M470" s="6">
        <v>0.3</v>
      </c>
      <c r="N470" s="6">
        <v>61.6</v>
      </c>
      <c r="O470" s="6">
        <v>3.4</v>
      </c>
      <c r="P470" s="6">
        <v>0.1</v>
      </c>
      <c r="Q470" s="6">
        <v>4289</v>
      </c>
      <c r="R470" s="6">
        <v>0.8</v>
      </c>
      <c r="S470" s="6">
        <v>0.3</v>
      </c>
      <c r="T470" s="6">
        <v>20.7</v>
      </c>
      <c r="U470" s="6">
        <v>1.4</v>
      </c>
      <c r="V470" s="6">
        <v>0.4</v>
      </c>
      <c r="W470" s="6">
        <v>92.9</v>
      </c>
      <c r="X470" s="6">
        <v>1.5</v>
      </c>
      <c r="Y470" s="6">
        <v>0.3</v>
      </c>
      <c r="Z470" s="6">
        <v>104.3</v>
      </c>
      <c r="AA470" s="6">
        <v>3.3</v>
      </c>
      <c r="AB470" s="6">
        <v>0</v>
      </c>
      <c r="AC470" s="6">
        <v>0</v>
      </c>
      <c r="AD470" s="3">
        <f t="shared" si="7"/>
        <v>4794.5</v>
      </c>
    </row>
    <row r="471" spans="1:30" x14ac:dyDescent="0.4">
      <c r="A471" s="9">
        <v>44326</v>
      </c>
      <c r="B471" s="11">
        <v>7.45</v>
      </c>
      <c r="C471" s="6">
        <v>1.2</v>
      </c>
      <c r="D471" s="6">
        <v>0.7</v>
      </c>
      <c r="E471" s="6">
        <v>66.900000000000006</v>
      </c>
      <c r="F471" s="6">
        <v>1.2</v>
      </c>
      <c r="G471" s="6">
        <v>0.7</v>
      </c>
      <c r="H471" s="6">
        <v>68.2</v>
      </c>
      <c r="I471" s="6">
        <v>1</v>
      </c>
      <c r="J471" s="6">
        <v>0.2</v>
      </c>
      <c r="K471" s="6">
        <v>109.4</v>
      </c>
      <c r="L471" s="6">
        <v>0.7</v>
      </c>
      <c r="M471" s="6">
        <v>0.3</v>
      </c>
      <c r="N471" s="6">
        <v>41.9</v>
      </c>
      <c r="O471" s="6">
        <v>1.8</v>
      </c>
      <c r="P471" s="6">
        <v>0.2</v>
      </c>
      <c r="Q471" s="6">
        <v>1763</v>
      </c>
      <c r="R471" s="6">
        <v>0.8</v>
      </c>
      <c r="S471" s="6">
        <v>0.3</v>
      </c>
      <c r="T471" s="6">
        <v>21.5</v>
      </c>
      <c r="U471" s="6">
        <v>1.4</v>
      </c>
      <c r="V471" s="6">
        <v>0.4</v>
      </c>
      <c r="W471" s="6">
        <v>82.2</v>
      </c>
      <c r="X471" s="6">
        <v>1.4</v>
      </c>
      <c r="Y471" s="6">
        <v>0.4</v>
      </c>
      <c r="Z471" s="6">
        <v>93.1</v>
      </c>
      <c r="AA471" s="6">
        <v>3</v>
      </c>
      <c r="AB471" s="6">
        <v>0</v>
      </c>
      <c r="AC471" s="6">
        <v>0</v>
      </c>
      <c r="AD471" s="3">
        <f t="shared" si="7"/>
        <v>2246.1999999999998</v>
      </c>
    </row>
    <row r="472" spans="1:30" x14ac:dyDescent="0.4">
      <c r="A472" s="9">
        <v>44326</v>
      </c>
      <c r="B472" s="11">
        <v>7.46</v>
      </c>
      <c r="C472" s="6">
        <v>1.2</v>
      </c>
      <c r="D472" s="6">
        <v>0.4</v>
      </c>
      <c r="E472" s="6">
        <v>50</v>
      </c>
      <c r="F472" s="6">
        <v>1.1000000000000001</v>
      </c>
      <c r="G472" s="6">
        <v>0.5</v>
      </c>
      <c r="H472" s="6">
        <v>37.6</v>
      </c>
      <c r="I472" s="6">
        <v>0.8</v>
      </c>
      <c r="J472" s="6">
        <v>0.3</v>
      </c>
      <c r="K472" s="6">
        <v>52.1</v>
      </c>
      <c r="L472" s="6">
        <v>0.6</v>
      </c>
      <c r="M472" s="6">
        <v>0.3</v>
      </c>
      <c r="N472" s="6">
        <v>41.4</v>
      </c>
      <c r="O472" s="6">
        <v>0.9</v>
      </c>
      <c r="P472" s="6">
        <v>0.3</v>
      </c>
      <c r="Q472" s="6">
        <v>18.899999999999999</v>
      </c>
      <c r="R472" s="6">
        <v>0.8</v>
      </c>
      <c r="S472" s="6">
        <v>0.3</v>
      </c>
      <c r="T472" s="6">
        <v>21</v>
      </c>
      <c r="U472" s="6">
        <v>1.4</v>
      </c>
      <c r="V472" s="6">
        <v>0.4</v>
      </c>
      <c r="W472" s="6">
        <v>80.3</v>
      </c>
      <c r="X472" s="6">
        <v>1.4</v>
      </c>
      <c r="Y472" s="6">
        <v>0.4</v>
      </c>
      <c r="Z472" s="6">
        <v>89</v>
      </c>
      <c r="AA472" s="6">
        <v>3.6</v>
      </c>
      <c r="AB472" s="6">
        <v>0</v>
      </c>
      <c r="AC472" s="6">
        <v>0</v>
      </c>
      <c r="AD472" s="3">
        <f t="shared" si="7"/>
        <v>390.3</v>
      </c>
    </row>
    <row r="473" spans="1:30" x14ac:dyDescent="0.4">
      <c r="A473" s="9">
        <v>44326</v>
      </c>
      <c r="B473" s="11">
        <v>7.47</v>
      </c>
      <c r="C473" s="6">
        <v>1.1000000000000001</v>
      </c>
      <c r="D473" s="6">
        <v>0.7</v>
      </c>
      <c r="E473" s="6">
        <v>51.5</v>
      </c>
      <c r="F473" s="6">
        <v>1.2</v>
      </c>
      <c r="G473" s="6">
        <v>0.6</v>
      </c>
      <c r="H473" s="6">
        <v>51.5</v>
      </c>
      <c r="I473" s="6">
        <v>1.3</v>
      </c>
      <c r="J473" s="6">
        <v>0.3</v>
      </c>
      <c r="K473" s="6">
        <v>87.9</v>
      </c>
      <c r="L473" s="6">
        <v>0.7</v>
      </c>
      <c r="M473" s="6">
        <v>0.3</v>
      </c>
      <c r="N473" s="6">
        <v>42.5</v>
      </c>
      <c r="O473" s="6">
        <v>0.8</v>
      </c>
      <c r="P473" s="6">
        <v>0.3</v>
      </c>
      <c r="Q473" s="6">
        <v>17.600000000000001</v>
      </c>
      <c r="R473" s="6">
        <v>0.8</v>
      </c>
      <c r="S473" s="6">
        <v>0.3</v>
      </c>
      <c r="T473" s="6">
        <v>19.899999999999999</v>
      </c>
      <c r="U473" s="6">
        <v>1.5</v>
      </c>
      <c r="V473" s="6">
        <v>0.4</v>
      </c>
      <c r="W473" s="6">
        <v>89.8</v>
      </c>
      <c r="X473" s="6">
        <v>1.4</v>
      </c>
      <c r="Y473" s="6">
        <v>0.3</v>
      </c>
      <c r="Z473" s="6">
        <v>94.9</v>
      </c>
      <c r="AA473" s="6">
        <v>3.8</v>
      </c>
      <c r="AB473" s="6">
        <v>0</v>
      </c>
      <c r="AC473" s="6">
        <v>0</v>
      </c>
      <c r="AD473" s="3">
        <f t="shared" si="7"/>
        <v>455.6</v>
      </c>
    </row>
    <row r="474" spans="1:30" x14ac:dyDescent="0.4">
      <c r="A474" s="9">
        <v>44326</v>
      </c>
      <c r="B474" s="11">
        <v>7.48</v>
      </c>
      <c r="C474" s="6">
        <v>1.1000000000000001</v>
      </c>
      <c r="D474" s="6">
        <v>0.7</v>
      </c>
      <c r="E474" s="6">
        <v>60.5</v>
      </c>
      <c r="F474" s="6">
        <v>1.2</v>
      </c>
      <c r="G474" s="6">
        <v>0.7</v>
      </c>
      <c r="H474" s="6">
        <v>56.4</v>
      </c>
      <c r="I474" s="6">
        <v>3.3</v>
      </c>
      <c r="J474" s="6">
        <v>0.1</v>
      </c>
      <c r="K474" s="6">
        <v>4219</v>
      </c>
      <c r="L474" s="6">
        <v>0.7</v>
      </c>
      <c r="M474" s="6">
        <v>0.3</v>
      </c>
      <c r="N474" s="6">
        <v>41.4</v>
      </c>
      <c r="O474" s="6">
        <v>0.9</v>
      </c>
      <c r="P474" s="6">
        <v>0.3</v>
      </c>
      <c r="Q474" s="6">
        <v>18.5</v>
      </c>
      <c r="R474" s="6">
        <v>0.8</v>
      </c>
      <c r="S474" s="6">
        <v>0.3</v>
      </c>
      <c r="T474" s="6">
        <v>20.7</v>
      </c>
      <c r="U474" s="6">
        <v>1.4</v>
      </c>
      <c r="V474" s="6">
        <v>0.4</v>
      </c>
      <c r="W474" s="6">
        <v>88</v>
      </c>
      <c r="X474" s="6">
        <v>1.4</v>
      </c>
      <c r="Y474" s="6">
        <v>0.3</v>
      </c>
      <c r="Z474" s="6">
        <v>104</v>
      </c>
      <c r="AA474" s="6">
        <v>3.1</v>
      </c>
      <c r="AB474" s="6">
        <v>0</v>
      </c>
      <c r="AC474" s="6">
        <v>0</v>
      </c>
      <c r="AD474" s="3">
        <f t="shared" si="7"/>
        <v>4608.4999999999991</v>
      </c>
    </row>
    <row r="475" spans="1:30" x14ac:dyDescent="0.4">
      <c r="A475" s="9">
        <v>44326</v>
      </c>
      <c r="B475" s="11">
        <v>7.49</v>
      </c>
      <c r="C475" s="6">
        <v>1.2</v>
      </c>
      <c r="D475" s="6">
        <v>0.6</v>
      </c>
      <c r="E475" s="6">
        <v>57.6</v>
      </c>
      <c r="F475" s="6">
        <v>1.3</v>
      </c>
      <c r="G475" s="6">
        <v>0.6</v>
      </c>
      <c r="H475" s="6">
        <v>61.1</v>
      </c>
      <c r="I475" s="6">
        <v>1.8</v>
      </c>
      <c r="J475" s="6">
        <v>0.2</v>
      </c>
      <c r="K475" s="6">
        <v>1900</v>
      </c>
      <c r="L475" s="6">
        <v>0.9</v>
      </c>
      <c r="M475" s="6">
        <v>0.3</v>
      </c>
      <c r="N475" s="6">
        <v>71.599999999999994</v>
      </c>
      <c r="O475" s="6">
        <v>0.9</v>
      </c>
      <c r="P475" s="6">
        <v>0.3</v>
      </c>
      <c r="Q475" s="6">
        <v>19.2</v>
      </c>
      <c r="R475" s="6">
        <v>0.8</v>
      </c>
      <c r="S475" s="6">
        <v>0.3</v>
      </c>
      <c r="T475" s="6">
        <v>22.6</v>
      </c>
      <c r="U475" s="6">
        <v>1.4</v>
      </c>
      <c r="V475" s="6">
        <v>0.4</v>
      </c>
      <c r="W475" s="6">
        <v>89.5</v>
      </c>
      <c r="X475" s="6">
        <v>1.5</v>
      </c>
      <c r="Y475" s="6">
        <v>0.4</v>
      </c>
      <c r="Z475" s="6">
        <v>98.2</v>
      </c>
      <c r="AA475" s="6">
        <v>2.1</v>
      </c>
      <c r="AB475" s="6">
        <v>0</v>
      </c>
      <c r="AC475" s="6">
        <v>0</v>
      </c>
      <c r="AD475" s="3">
        <f t="shared" si="7"/>
        <v>2319.7999999999997</v>
      </c>
    </row>
    <row r="476" spans="1:30" x14ac:dyDescent="0.4">
      <c r="A476" s="9">
        <v>44326</v>
      </c>
      <c r="B476" s="11">
        <v>7.5</v>
      </c>
      <c r="C476" s="6">
        <v>5.6</v>
      </c>
      <c r="D476" s="6">
        <v>0.8</v>
      </c>
      <c r="E476" s="6">
        <v>758.8</v>
      </c>
      <c r="F476" s="6">
        <v>1.4</v>
      </c>
      <c r="G476" s="6">
        <v>0.5</v>
      </c>
      <c r="H476" s="6">
        <v>132.6</v>
      </c>
      <c r="I476" s="6">
        <v>1.3</v>
      </c>
      <c r="J476" s="6">
        <v>0.2</v>
      </c>
      <c r="K476" s="6">
        <v>191.5</v>
      </c>
      <c r="L476" s="6">
        <v>0.9</v>
      </c>
      <c r="M476" s="6">
        <v>0.2</v>
      </c>
      <c r="N476" s="6">
        <v>125.7</v>
      </c>
      <c r="O476" s="6">
        <v>1.1000000000000001</v>
      </c>
      <c r="P476" s="6">
        <v>0.2</v>
      </c>
      <c r="Q476" s="6">
        <v>81.3</v>
      </c>
      <c r="R476" s="6">
        <v>1</v>
      </c>
      <c r="S476" s="6">
        <v>0.2</v>
      </c>
      <c r="T476" s="6">
        <v>75.599999999999994</v>
      </c>
      <c r="U476" s="6">
        <v>1.6</v>
      </c>
      <c r="V476" s="6">
        <v>0.3</v>
      </c>
      <c r="W476" s="6">
        <v>128.4</v>
      </c>
      <c r="X476" s="6">
        <v>1.7</v>
      </c>
      <c r="Y476" s="6">
        <v>0.3</v>
      </c>
      <c r="Z476" s="6">
        <v>135.6</v>
      </c>
      <c r="AA476" s="6">
        <v>2.1</v>
      </c>
      <c r="AB476" s="6">
        <v>0</v>
      </c>
      <c r="AC476" s="6">
        <v>0</v>
      </c>
      <c r="AD476" s="3">
        <f t="shared" si="7"/>
        <v>1629.5</v>
      </c>
    </row>
    <row r="477" spans="1:30" x14ac:dyDescent="0.4">
      <c r="A477" s="9">
        <v>44326</v>
      </c>
      <c r="B477" s="11">
        <v>7.51</v>
      </c>
      <c r="C477" s="6">
        <v>5.2</v>
      </c>
      <c r="D477" s="6">
        <v>0.8</v>
      </c>
      <c r="E477" s="6">
        <v>230.6</v>
      </c>
      <c r="F477" s="6">
        <v>1.2</v>
      </c>
      <c r="G477" s="6">
        <v>0.7</v>
      </c>
      <c r="H477" s="6">
        <v>55.1</v>
      </c>
      <c r="I477" s="6">
        <v>0.7</v>
      </c>
      <c r="J477" s="6">
        <v>0.3</v>
      </c>
      <c r="K477" s="6">
        <v>50.9</v>
      </c>
      <c r="L477" s="6">
        <v>0.7</v>
      </c>
      <c r="M477" s="6">
        <v>0.3</v>
      </c>
      <c r="N477" s="6">
        <v>43.8</v>
      </c>
      <c r="O477" s="6">
        <v>0.8</v>
      </c>
      <c r="P477" s="6">
        <v>0.3</v>
      </c>
      <c r="Q477" s="6">
        <v>20.2</v>
      </c>
      <c r="R477" s="6">
        <v>0.9</v>
      </c>
      <c r="S477" s="6">
        <v>0.3</v>
      </c>
      <c r="T477" s="6">
        <v>29.3</v>
      </c>
      <c r="U477" s="6">
        <v>1.4</v>
      </c>
      <c r="V477" s="6">
        <v>0.4</v>
      </c>
      <c r="W477" s="6">
        <v>98.2</v>
      </c>
      <c r="X477" s="6">
        <v>1.6</v>
      </c>
      <c r="Y477" s="6">
        <v>0.4</v>
      </c>
      <c r="Z477" s="6">
        <v>116.1</v>
      </c>
      <c r="AA477" s="6">
        <v>3.4</v>
      </c>
      <c r="AB477" s="6">
        <v>0</v>
      </c>
      <c r="AC477" s="6">
        <v>0</v>
      </c>
      <c r="AD477" s="3">
        <f t="shared" si="7"/>
        <v>644.20000000000005</v>
      </c>
    </row>
    <row r="478" spans="1:30" x14ac:dyDescent="0.4">
      <c r="A478" s="9">
        <v>44326</v>
      </c>
      <c r="B478" s="11">
        <v>7.52</v>
      </c>
      <c r="C478" s="6">
        <v>4.3</v>
      </c>
      <c r="D478" s="6">
        <v>1.2</v>
      </c>
      <c r="E478" s="6">
        <v>496.9</v>
      </c>
      <c r="F478" s="6">
        <v>1.3</v>
      </c>
      <c r="G478" s="6">
        <v>0.8</v>
      </c>
      <c r="H478" s="6">
        <v>93.3</v>
      </c>
      <c r="I478" s="6">
        <v>1.8</v>
      </c>
      <c r="J478" s="6">
        <v>0.3</v>
      </c>
      <c r="K478" s="6">
        <v>149.30000000000001</v>
      </c>
      <c r="L478" s="6">
        <v>0.7</v>
      </c>
      <c r="M478" s="6">
        <v>0.3</v>
      </c>
      <c r="N478" s="6">
        <v>46.2</v>
      </c>
      <c r="O478" s="6">
        <v>0.9</v>
      </c>
      <c r="P478" s="6">
        <v>0.3</v>
      </c>
      <c r="Q478" s="6">
        <v>17.7</v>
      </c>
      <c r="R478" s="6">
        <v>0.8</v>
      </c>
      <c r="S478" s="6">
        <v>0.3</v>
      </c>
      <c r="T478" s="6">
        <v>20.5</v>
      </c>
      <c r="U478" s="6">
        <v>1.8</v>
      </c>
      <c r="V478" s="6">
        <v>0.4</v>
      </c>
      <c r="W478" s="6">
        <v>122.4</v>
      </c>
      <c r="X478" s="6">
        <v>1.8</v>
      </c>
      <c r="Y478" s="6">
        <v>0.4</v>
      </c>
      <c r="Z478" s="6">
        <v>129.9</v>
      </c>
      <c r="AA478" s="6">
        <v>3.8</v>
      </c>
      <c r="AB478" s="6">
        <v>0</v>
      </c>
      <c r="AC478" s="6">
        <v>0</v>
      </c>
      <c r="AD478" s="3">
        <f t="shared" si="7"/>
        <v>1076.2</v>
      </c>
    </row>
    <row r="479" spans="1:30" x14ac:dyDescent="0.4">
      <c r="A479" s="9">
        <v>44326</v>
      </c>
      <c r="B479" s="11">
        <v>7.53</v>
      </c>
      <c r="C479" s="6">
        <v>3.8</v>
      </c>
      <c r="D479" s="6">
        <v>0.2</v>
      </c>
      <c r="E479" s="6">
        <v>4411</v>
      </c>
      <c r="F479" s="6">
        <v>1.2</v>
      </c>
      <c r="G479" s="6">
        <v>0.7</v>
      </c>
      <c r="H479" s="6">
        <v>65</v>
      </c>
      <c r="I479" s="6">
        <v>0.8</v>
      </c>
      <c r="J479" s="6">
        <v>0.3</v>
      </c>
      <c r="K479" s="6">
        <v>52</v>
      </c>
      <c r="L479" s="6">
        <v>0.7</v>
      </c>
      <c r="M479" s="6">
        <v>0.3</v>
      </c>
      <c r="N479" s="6">
        <v>41.3</v>
      </c>
      <c r="O479" s="6">
        <v>0.8</v>
      </c>
      <c r="P479" s="6">
        <v>0.3</v>
      </c>
      <c r="Q479" s="6">
        <v>18.5</v>
      </c>
      <c r="R479" s="6">
        <v>0.8</v>
      </c>
      <c r="S479" s="6">
        <v>0.3</v>
      </c>
      <c r="T479" s="6">
        <v>21.3</v>
      </c>
      <c r="U479" s="6">
        <v>1.4</v>
      </c>
      <c r="V479" s="6">
        <v>0.4</v>
      </c>
      <c r="W479" s="6">
        <v>95.6</v>
      </c>
      <c r="X479" s="6">
        <v>1.5</v>
      </c>
      <c r="Y479" s="6">
        <v>0.3</v>
      </c>
      <c r="Z479" s="6">
        <v>113.1</v>
      </c>
      <c r="AA479" s="6">
        <v>3.1</v>
      </c>
      <c r="AB479" s="6">
        <v>0</v>
      </c>
      <c r="AC479" s="6">
        <v>0</v>
      </c>
      <c r="AD479" s="3">
        <f t="shared" si="7"/>
        <v>4817.8000000000011</v>
      </c>
    </row>
    <row r="480" spans="1:30" x14ac:dyDescent="0.4">
      <c r="A480" s="9">
        <v>44326</v>
      </c>
      <c r="B480" s="11">
        <v>7.54</v>
      </c>
      <c r="C480" s="6">
        <v>2.1</v>
      </c>
      <c r="D480" s="6">
        <v>0.2</v>
      </c>
      <c r="E480" s="6">
        <v>1720</v>
      </c>
      <c r="F480" s="6">
        <v>1.1000000000000001</v>
      </c>
      <c r="G480" s="6">
        <v>0.7</v>
      </c>
      <c r="H480" s="6">
        <v>50.2</v>
      </c>
      <c r="I480" s="6">
        <v>0.8</v>
      </c>
      <c r="J480" s="6">
        <v>0.3</v>
      </c>
      <c r="K480" s="6">
        <v>51</v>
      </c>
      <c r="L480" s="6">
        <v>0.8</v>
      </c>
      <c r="M480" s="6">
        <v>0.3</v>
      </c>
      <c r="N480" s="6">
        <v>61.8</v>
      </c>
      <c r="O480" s="6">
        <v>0.9</v>
      </c>
      <c r="P480" s="6">
        <v>0.2</v>
      </c>
      <c r="Q480" s="6">
        <v>19.3</v>
      </c>
      <c r="R480" s="6">
        <v>0.8</v>
      </c>
      <c r="S480" s="6">
        <v>0.3</v>
      </c>
      <c r="T480" s="6">
        <v>20.399999999999999</v>
      </c>
      <c r="U480" s="6">
        <v>1.4</v>
      </c>
      <c r="V480" s="6">
        <v>0.4</v>
      </c>
      <c r="W480" s="6">
        <v>95</v>
      </c>
      <c r="X480" s="6">
        <v>1.5</v>
      </c>
      <c r="Y480" s="6">
        <v>0.4</v>
      </c>
      <c r="Z480" s="6">
        <v>108.7</v>
      </c>
      <c r="AA480" s="6">
        <v>3.1</v>
      </c>
      <c r="AB480" s="6">
        <v>0</v>
      </c>
      <c r="AC480" s="6">
        <v>0</v>
      </c>
      <c r="AD480" s="3">
        <f t="shared" si="7"/>
        <v>2126.4</v>
      </c>
    </row>
    <row r="481" spans="1:30" x14ac:dyDescent="0.4">
      <c r="A481" s="9">
        <v>44326</v>
      </c>
      <c r="B481" s="11">
        <v>7.55</v>
      </c>
      <c r="C481" s="6">
        <v>1.2</v>
      </c>
      <c r="D481" s="6">
        <v>0.7</v>
      </c>
      <c r="E481" s="6">
        <v>79.099999999999994</v>
      </c>
      <c r="F481" s="6">
        <v>1.3</v>
      </c>
      <c r="G481" s="6">
        <v>0.7</v>
      </c>
      <c r="H481" s="6">
        <v>77.3</v>
      </c>
      <c r="I481" s="6">
        <v>1</v>
      </c>
      <c r="J481" s="6">
        <v>0.2</v>
      </c>
      <c r="K481" s="6">
        <v>109.3</v>
      </c>
      <c r="L481" s="6">
        <v>0.7</v>
      </c>
      <c r="M481" s="6">
        <v>0.3</v>
      </c>
      <c r="N481" s="6">
        <v>41.5</v>
      </c>
      <c r="O481" s="6">
        <v>0.8</v>
      </c>
      <c r="P481" s="6">
        <v>0.3</v>
      </c>
      <c r="Q481" s="6">
        <v>20.3</v>
      </c>
      <c r="R481" s="6">
        <v>0.8</v>
      </c>
      <c r="S481" s="6">
        <v>0.3</v>
      </c>
      <c r="T481" s="6">
        <v>22.3</v>
      </c>
      <c r="U481" s="6">
        <v>1.4</v>
      </c>
      <c r="V481" s="6">
        <v>0.4</v>
      </c>
      <c r="W481" s="6">
        <v>98.3</v>
      </c>
      <c r="X481" s="6">
        <v>1.5</v>
      </c>
      <c r="Y481" s="6">
        <v>0.3</v>
      </c>
      <c r="Z481" s="6">
        <v>107.8</v>
      </c>
      <c r="AA481" s="6">
        <v>3</v>
      </c>
      <c r="AB481" s="6">
        <v>0</v>
      </c>
      <c r="AC481" s="6">
        <v>0</v>
      </c>
      <c r="AD481" s="3">
        <f t="shared" si="7"/>
        <v>555.9</v>
      </c>
    </row>
    <row r="482" spans="1:30" x14ac:dyDescent="0.4">
      <c r="A482" s="9">
        <v>44326</v>
      </c>
      <c r="B482" s="11">
        <v>7.56</v>
      </c>
      <c r="C482" s="6">
        <v>1.3</v>
      </c>
      <c r="D482" s="6">
        <v>0.7</v>
      </c>
      <c r="E482" s="6">
        <v>85.6</v>
      </c>
      <c r="F482" s="6">
        <v>3.9</v>
      </c>
      <c r="G482" s="6">
        <v>0.2</v>
      </c>
      <c r="H482" s="6">
        <v>4407</v>
      </c>
      <c r="I482" s="6">
        <v>0.8</v>
      </c>
      <c r="J482" s="6">
        <v>0.3</v>
      </c>
      <c r="K482" s="6">
        <v>52.9</v>
      </c>
      <c r="L482" s="6">
        <v>0.7</v>
      </c>
      <c r="M482" s="6">
        <v>0.3</v>
      </c>
      <c r="N482" s="6">
        <v>41.5</v>
      </c>
      <c r="O482" s="6">
        <v>0.9</v>
      </c>
      <c r="P482" s="6">
        <v>0.2</v>
      </c>
      <c r="Q482" s="6">
        <v>18.3</v>
      </c>
      <c r="R482" s="6">
        <v>0.8</v>
      </c>
      <c r="S482" s="6">
        <v>0.3</v>
      </c>
      <c r="T482" s="6">
        <v>20.399999999999999</v>
      </c>
      <c r="U482" s="6">
        <v>1.5</v>
      </c>
      <c r="V482" s="6">
        <v>0.4</v>
      </c>
      <c r="W482" s="6">
        <v>101.4</v>
      </c>
      <c r="X482" s="6">
        <v>1.5</v>
      </c>
      <c r="Y482" s="6">
        <v>0.3</v>
      </c>
      <c r="Z482" s="6">
        <v>106.9</v>
      </c>
      <c r="AA482" s="6">
        <v>3.6</v>
      </c>
      <c r="AB482" s="6">
        <v>0</v>
      </c>
      <c r="AC482" s="6">
        <v>0</v>
      </c>
      <c r="AD482" s="3">
        <f t="shared" si="7"/>
        <v>4833.9999999999991</v>
      </c>
    </row>
    <row r="483" spans="1:30" x14ac:dyDescent="0.4">
      <c r="A483" s="9">
        <v>44326</v>
      </c>
      <c r="B483" s="11">
        <v>7.57</v>
      </c>
      <c r="C483" s="6">
        <v>1.1000000000000001</v>
      </c>
      <c r="D483" s="6">
        <v>0.6</v>
      </c>
      <c r="E483" s="6">
        <v>54.6</v>
      </c>
      <c r="F483" s="6">
        <v>2.1</v>
      </c>
      <c r="G483" s="6">
        <v>0.2</v>
      </c>
      <c r="H483" s="6">
        <v>1733</v>
      </c>
      <c r="I483" s="6">
        <v>1.3</v>
      </c>
      <c r="J483" s="6">
        <v>0.3</v>
      </c>
      <c r="K483" s="6">
        <v>86.5</v>
      </c>
      <c r="L483" s="6">
        <v>0.7</v>
      </c>
      <c r="M483" s="6">
        <v>0.3</v>
      </c>
      <c r="N483" s="6">
        <v>42.9</v>
      </c>
      <c r="O483" s="6">
        <v>0.9</v>
      </c>
      <c r="P483" s="6">
        <v>0.3</v>
      </c>
      <c r="Q483" s="6">
        <v>17.399999999999999</v>
      </c>
      <c r="R483" s="6">
        <v>0.8</v>
      </c>
      <c r="S483" s="6">
        <v>0.3</v>
      </c>
      <c r="T483" s="6">
        <v>20.8</v>
      </c>
      <c r="U483" s="6">
        <v>1.5</v>
      </c>
      <c r="V483" s="6">
        <v>0.4</v>
      </c>
      <c r="W483" s="6">
        <v>98.1</v>
      </c>
      <c r="X483" s="6">
        <v>1.4</v>
      </c>
      <c r="Y483" s="6">
        <v>0.4</v>
      </c>
      <c r="Z483" s="6">
        <v>101.5</v>
      </c>
      <c r="AA483" s="6">
        <v>3.9</v>
      </c>
      <c r="AB483" s="6">
        <v>0</v>
      </c>
      <c r="AC483" s="6">
        <v>0</v>
      </c>
      <c r="AD483" s="3">
        <f t="shared" si="7"/>
        <v>2154.8000000000002</v>
      </c>
    </row>
    <row r="484" spans="1:30" x14ac:dyDescent="0.4">
      <c r="A484" s="9">
        <v>44326</v>
      </c>
      <c r="B484" s="11">
        <v>7.58</v>
      </c>
      <c r="C484" s="6">
        <v>1.2</v>
      </c>
      <c r="D484" s="6">
        <v>0.7</v>
      </c>
      <c r="E484" s="6">
        <v>60.1</v>
      </c>
      <c r="F484" s="6">
        <v>1.2</v>
      </c>
      <c r="G484" s="6">
        <v>0.7</v>
      </c>
      <c r="H484" s="6">
        <v>63.8</v>
      </c>
      <c r="I484" s="6">
        <v>0.8</v>
      </c>
      <c r="J484" s="6">
        <v>0.3</v>
      </c>
      <c r="K484" s="6">
        <v>52.3</v>
      </c>
      <c r="L484" s="6">
        <v>0.7</v>
      </c>
      <c r="M484" s="6">
        <v>0.3</v>
      </c>
      <c r="N484" s="6">
        <v>41.2</v>
      </c>
      <c r="O484" s="6">
        <v>0.8</v>
      </c>
      <c r="P484" s="6">
        <v>0.3</v>
      </c>
      <c r="Q484" s="6">
        <v>17.100000000000001</v>
      </c>
      <c r="R484" s="6">
        <v>0.8</v>
      </c>
      <c r="S484" s="6">
        <v>0.3</v>
      </c>
      <c r="T484" s="6">
        <v>20.399999999999999</v>
      </c>
      <c r="U484" s="6">
        <v>1.4</v>
      </c>
      <c r="V484" s="6">
        <v>0.4</v>
      </c>
      <c r="W484" s="6">
        <v>85.8</v>
      </c>
      <c r="X484" s="6">
        <v>1.5</v>
      </c>
      <c r="Y484" s="6">
        <v>0.3</v>
      </c>
      <c r="Z484" s="6">
        <v>103.8</v>
      </c>
      <c r="AA484" s="6">
        <v>3.2</v>
      </c>
      <c r="AB484" s="6">
        <v>0</v>
      </c>
      <c r="AC484" s="6">
        <v>0</v>
      </c>
      <c r="AD484" s="3">
        <f t="shared" ref="AD484:AD547" si="8">SUM(E484,H484,K484,N484,Q484,T484,W484,Z484,AC484)</f>
        <v>444.5</v>
      </c>
    </row>
    <row r="485" spans="1:30" x14ac:dyDescent="0.4">
      <c r="A485" s="9">
        <v>44326</v>
      </c>
      <c r="B485" s="11">
        <v>7.59</v>
      </c>
      <c r="C485" s="6">
        <v>2.5</v>
      </c>
      <c r="D485" s="6">
        <v>0.5</v>
      </c>
      <c r="E485" s="6">
        <v>295.8</v>
      </c>
      <c r="F485" s="6">
        <v>1.3</v>
      </c>
      <c r="G485" s="6">
        <v>0.7</v>
      </c>
      <c r="H485" s="6">
        <v>74.900000000000006</v>
      </c>
      <c r="I485" s="6">
        <v>0.8</v>
      </c>
      <c r="J485" s="6">
        <v>0.3</v>
      </c>
      <c r="K485" s="6">
        <v>54.5</v>
      </c>
      <c r="L485" s="6">
        <v>0.9</v>
      </c>
      <c r="M485" s="6">
        <v>0.3</v>
      </c>
      <c r="N485" s="6">
        <v>68.5</v>
      </c>
      <c r="O485" s="6">
        <v>0.9</v>
      </c>
      <c r="P485" s="6">
        <v>0.3</v>
      </c>
      <c r="Q485" s="6">
        <v>21.8</v>
      </c>
      <c r="R485" s="6">
        <v>0.8</v>
      </c>
      <c r="S485" s="6">
        <v>0.3</v>
      </c>
      <c r="T485" s="6">
        <v>22.1</v>
      </c>
      <c r="U485" s="6">
        <v>1.4</v>
      </c>
      <c r="V485" s="6">
        <v>0.4</v>
      </c>
      <c r="W485" s="6">
        <v>90.1</v>
      </c>
      <c r="X485" s="6">
        <v>1.5</v>
      </c>
      <c r="Y485" s="6">
        <v>0.3</v>
      </c>
      <c r="Z485" s="6">
        <v>101.6</v>
      </c>
      <c r="AA485" s="6">
        <v>2.5</v>
      </c>
      <c r="AB485" s="6">
        <v>0</v>
      </c>
      <c r="AC485" s="6">
        <v>0</v>
      </c>
      <c r="AD485" s="3">
        <f t="shared" si="8"/>
        <v>729.30000000000007</v>
      </c>
    </row>
    <row r="486" spans="1:30" x14ac:dyDescent="0.4">
      <c r="A486" s="9">
        <v>44326</v>
      </c>
      <c r="B486" s="11">
        <v>8</v>
      </c>
      <c r="C486" s="6">
        <v>4.8</v>
      </c>
      <c r="D486" s="6">
        <v>0.6</v>
      </c>
      <c r="E486" s="6">
        <v>738.6</v>
      </c>
      <c r="F486" s="6">
        <v>1.8</v>
      </c>
      <c r="G486" s="6">
        <v>0.7</v>
      </c>
      <c r="H486" s="6">
        <v>154</v>
      </c>
      <c r="I486" s="6">
        <v>6.4</v>
      </c>
      <c r="J486" s="6">
        <v>0.2</v>
      </c>
      <c r="K486" s="6">
        <v>1117</v>
      </c>
      <c r="L486" s="6">
        <v>1.4</v>
      </c>
      <c r="M486" s="6">
        <v>0.2</v>
      </c>
      <c r="N486" s="6">
        <v>263.39999999999998</v>
      </c>
      <c r="O486" s="6">
        <v>13.1</v>
      </c>
      <c r="P486" s="6">
        <v>4.7</v>
      </c>
      <c r="Q486" s="6">
        <v>829.7</v>
      </c>
      <c r="R486" s="6">
        <v>13.3</v>
      </c>
      <c r="S486" s="6">
        <v>4.5999999999999996</v>
      </c>
      <c r="T486" s="6">
        <v>836.6</v>
      </c>
      <c r="U486" s="6">
        <v>1.9</v>
      </c>
      <c r="V486" s="6">
        <v>0.3</v>
      </c>
      <c r="W486" s="6">
        <v>167.3</v>
      </c>
      <c r="X486" s="6">
        <v>1.9</v>
      </c>
      <c r="Y486" s="6">
        <v>0.3</v>
      </c>
      <c r="Z486" s="6">
        <v>179.3</v>
      </c>
      <c r="AA486" s="6">
        <v>1.7</v>
      </c>
      <c r="AB486" s="6">
        <v>0</v>
      </c>
      <c r="AC486" s="6">
        <v>0</v>
      </c>
      <c r="AD486" s="3">
        <f t="shared" si="8"/>
        <v>4285.8999999999996</v>
      </c>
    </row>
    <row r="487" spans="1:30" x14ac:dyDescent="0.4">
      <c r="A487" s="9">
        <v>44326</v>
      </c>
      <c r="B487" s="11">
        <v>8.01</v>
      </c>
      <c r="C487" s="6">
        <v>3.3</v>
      </c>
      <c r="D487" s="6">
        <v>0.6</v>
      </c>
      <c r="E487" s="6">
        <v>454.7</v>
      </c>
      <c r="F487" s="6">
        <v>1.5</v>
      </c>
      <c r="G487" s="6">
        <v>1</v>
      </c>
      <c r="H487" s="6">
        <v>111.8</v>
      </c>
      <c r="I487" s="6">
        <v>1</v>
      </c>
      <c r="J487" s="6">
        <v>0.4</v>
      </c>
      <c r="K487" s="6">
        <v>78.7</v>
      </c>
      <c r="L487" s="6">
        <v>0.8</v>
      </c>
      <c r="M487" s="6">
        <v>0.3</v>
      </c>
      <c r="N487" s="6">
        <v>61.5</v>
      </c>
      <c r="O487" s="6">
        <v>11.5</v>
      </c>
      <c r="P487" s="6">
        <v>3.6</v>
      </c>
      <c r="Q487" s="6">
        <v>823.6</v>
      </c>
      <c r="R487" s="6">
        <v>11.7</v>
      </c>
      <c r="S487" s="6">
        <v>0.8</v>
      </c>
      <c r="T487" s="6">
        <v>3968</v>
      </c>
      <c r="U487" s="6">
        <v>1.7</v>
      </c>
      <c r="V487" s="6">
        <v>0.3</v>
      </c>
      <c r="W487" s="6">
        <v>146.4</v>
      </c>
      <c r="X487" s="6">
        <v>1.8</v>
      </c>
      <c r="Y487" s="6">
        <v>0.3</v>
      </c>
      <c r="Z487" s="6">
        <v>167.5</v>
      </c>
      <c r="AA487" s="6">
        <v>3.2</v>
      </c>
      <c r="AB487" s="6">
        <v>0</v>
      </c>
      <c r="AC487" s="6">
        <v>0</v>
      </c>
      <c r="AD487" s="3">
        <f t="shared" si="8"/>
        <v>5812.2</v>
      </c>
    </row>
    <row r="488" spans="1:30" x14ac:dyDescent="0.4">
      <c r="A488" s="9">
        <v>44326</v>
      </c>
      <c r="B488" s="11">
        <v>8.02</v>
      </c>
      <c r="C488" s="6">
        <v>1.3</v>
      </c>
      <c r="D488" s="6">
        <v>0.8</v>
      </c>
      <c r="E488" s="6">
        <v>94.4</v>
      </c>
      <c r="F488" s="6">
        <v>1.3</v>
      </c>
      <c r="G488" s="6">
        <v>0.7</v>
      </c>
      <c r="H488" s="6">
        <v>82.4</v>
      </c>
      <c r="I488" s="6">
        <v>4.0999999999999996</v>
      </c>
      <c r="J488" s="6">
        <v>0.3</v>
      </c>
      <c r="K488" s="6">
        <v>237.9</v>
      </c>
      <c r="L488" s="6">
        <v>0.8</v>
      </c>
      <c r="M488" s="6">
        <v>0.3</v>
      </c>
      <c r="N488" s="6">
        <v>59.6</v>
      </c>
      <c r="O488" s="6">
        <v>2.9</v>
      </c>
      <c r="P488" s="6">
        <v>0.6</v>
      </c>
      <c r="Q488" s="6">
        <v>688.4</v>
      </c>
      <c r="R488" s="6">
        <v>2.4</v>
      </c>
      <c r="S488" s="6">
        <v>0.2</v>
      </c>
      <c r="T488" s="6">
        <v>2633</v>
      </c>
      <c r="U488" s="6">
        <v>1.7</v>
      </c>
      <c r="V488" s="6">
        <v>0.3</v>
      </c>
      <c r="W488" s="6">
        <v>139.80000000000001</v>
      </c>
      <c r="X488" s="6">
        <v>1.7</v>
      </c>
      <c r="Y488" s="6">
        <v>0.3</v>
      </c>
      <c r="Z488" s="6">
        <v>154.80000000000001</v>
      </c>
      <c r="AA488" s="6">
        <v>3.8</v>
      </c>
      <c r="AB488" s="6">
        <v>0</v>
      </c>
      <c r="AC488" s="6">
        <v>0</v>
      </c>
      <c r="AD488" s="3">
        <f t="shared" si="8"/>
        <v>4090.3</v>
      </c>
    </row>
    <row r="489" spans="1:30" x14ac:dyDescent="0.4">
      <c r="A489" s="9">
        <v>44326</v>
      </c>
      <c r="B489" s="11">
        <v>8.0299999999999994</v>
      </c>
      <c r="C489" s="6">
        <v>1.5</v>
      </c>
      <c r="D489" s="6">
        <v>0.8</v>
      </c>
      <c r="E489" s="6">
        <v>146.5</v>
      </c>
      <c r="F489" s="6">
        <v>1.4</v>
      </c>
      <c r="G489" s="6">
        <v>0.9</v>
      </c>
      <c r="H489" s="6">
        <v>126.9</v>
      </c>
      <c r="I489" s="6">
        <v>0.8</v>
      </c>
      <c r="J489" s="6">
        <v>0.3</v>
      </c>
      <c r="K489" s="6">
        <v>52.1</v>
      </c>
      <c r="L489" s="6">
        <v>0.7</v>
      </c>
      <c r="M489" s="6">
        <v>0.3</v>
      </c>
      <c r="N489" s="6">
        <v>41.3</v>
      </c>
      <c r="O489" s="6">
        <v>0.9</v>
      </c>
      <c r="P489" s="6">
        <v>0.3</v>
      </c>
      <c r="Q489" s="6">
        <v>18.5</v>
      </c>
      <c r="R489" s="6">
        <v>0.8</v>
      </c>
      <c r="S489" s="6">
        <v>0.3</v>
      </c>
      <c r="T489" s="6">
        <v>21.1</v>
      </c>
      <c r="U489" s="6">
        <v>1.6</v>
      </c>
      <c r="V489" s="6">
        <v>0.3</v>
      </c>
      <c r="W489" s="6">
        <v>155.1</v>
      </c>
      <c r="X489" s="6">
        <v>1.7</v>
      </c>
      <c r="Y489" s="6">
        <v>0.3</v>
      </c>
      <c r="Z489" s="6">
        <v>163.30000000000001</v>
      </c>
      <c r="AA489" s="6">
        <v>3</v>
      </c>
      <c r="AB489" s="6">
        <v>0</v>
      </c>
      <c r="AC489" s="6">
        <v>0</v>
      </c>
      <c r="AD489" s="3">
        <f t="shared" si="8"/>
        <v>724.8</v>
      </c>
    </row>
    <row r="490" spans="1:30" x14ac:dyDescent="0.4">
      <c r="A490" s="9">
        <v>44326</v>
      </c>
      <c r="B490" s="11">
        <v>8.0399999999999991</v>
      </c>
      <c r="C490" s="6">
        <v>1.4</v>
      </c>
      <c r="D490" s="6">
        <v>0.8</v>
      </c>
      <c r="E490" s="6">
        <v>122</v>
      </c>
      <c r="F490" s="6">
        <v>1.4</v>
      </c>
      <c r="G490" s="6">
        <v>0.8</v>
      </c>
      <c r="H490" s="6">
        <v>120.7</v>
      </c>
      <c r="I490" s="6">
        <v>0.8</v>
      </c>
      <c r="J490" s="6">
        <v>0.3</v>
      </c>
      <c r="K490" s="6">
        <v>51.2</v>
      </c>
      <c r="L490" s="6">
        <v>0.8</v>
      </c>
      <c r="M490" s="6">
        <v>0.3</v>
      </c>
      <c r="N490" s="6">
        <v>61.4</v>
      </c>
      <c r="O490" s="6">
        <v>0.9</v>
      </c>
      <c r="P490" s="6">
        <v>0.3</v>
      </c>
      <c r="Q490" s="6">
        <v>18</v>
      </c>
      <c r="R490" s="6">
        <v>0.8</v>
      </c>
      <c r="S490" s="6">
        <v>0.3</v>
      </c>
      <c r="T490" s="6">
        <v>21</v>
      </c>
      <c r="U490" s="6">
        <v>1.6</v>
      </c>
      <c r="V490" s="6">
        <v>0.3</v>
      </c>
      <c r="W490" s="6">
        <v>143.19999999999999</v>
      </c>
      <c r="X490" s="6">
        <v>1.7</v>
      </c>
      <c r="Y490" s="6">
        <v>0.3</v>
      </c>
      <c r="Z490" s="6">
        <v>159.9</v>
      </c>
      <c r="AA490" s="6">
        <v>3.3</v>
      </c>
      <c r="AB490" s="6">
        <v>0</v>
      </c>
      <c r="AC490" s="6">
        <v>0</v>
      </c>
      <c r="AD490" s="3">
        <f t="shared" si="8"/>
        <v>697.4</v>
      </c>
    </row>
    <row r="491" spans="1:30" x14ac:dyDescent="0.4">
      <c r="A491" s="9">
        <v>44326</v>
      </c>
      <c r="B491" s="11">
        <v>8.0500000000000007</v>
      </c>
      <c r="C491" s="6">
        <v>1.4</v>
      </c>
      <c r="D491" s="6">
        <v>0.8</v>
      </c>
      <c r="E491" s="6">
        <v>111.5</v>
      </c>
      <c r="F491" s="6">
        <v>1.4</v>
      </c>
      <c r="G491" s="6">
        <v>1</v>
      </c>
      <c r="H491" s="6">
        <v>105.9</v>
      </c>
      <c r="I491" s="6">
        <v>0.8</v>
      </c>
      <c r="J491" s="6">
        <v>0.3</v>
      </c>
      <c r="K491" s="6">
        <v>52</v>
      </c>
      <c r="L491" s="6">
        <v>6.6</v>
      </c>
      <c r="M491" s="6">
        <v>0.2</v>
      </c>
      <c r="N491" s="6">
        <v>1154</v>
      </c>
      <c r="O491" s="6">
        <v>0.9</v>
      </c>
      <c r="P491" s="6">
        <v>0.3</v>
      </c>
      <c r="Q491" s="6">
        <v>20.399999999999999</v>
      </c>
      <c r="R491" s="6">
        <v>0.9</v>
      </c>
      <c r="S491" s="6">
        <v>0.3</v>
      </c>
      <c r="T491" s="6">
        <v>22.9</v>
      </c>
      <c r="U491" s="6">
        <v>1.6</v>
      </c>
      <c r="V491" s="6">
        <v>0.3</v>
      </c>
      <c r="W491" s="6">
        <v>128.80000000000001</v>
      </c>
      <c r="X491" s="6">
        <v>1.7</v>
      </c>
      <c r="Y491" s="6">
        <v>0.3</v>
      </c>
      <c r="Z491" s="6">
        <v>149.30000000000001</v>
      </c>
      <c r="AA491" s="6">
        <v>3.1</v>
      </c>
      <c r="AB491" s="6">
        <v>0</v>
      </c>
      <c r="AC491" s="6">
        <v>0</v>
      </c>
      <c r="AD491" s="3">
        <f t="shared" si="8"/>
        <v>1744.8000000000002</v>
      </c>
    </row>
    <row r="492" spans="1:30" x14ac:dyDescent="0.4">
      <c r="A492" s="9">
        <v>44326</v>
      </c>
      <c r="B492" s="11">
        <v>8.06</v>
      </c>
      <c r="C492" s="6">
        <v>1.4</v>
      </c>
      <c r="D492" s="6">
        <v>0.8</v>
      </c>
      <c r="E492" s="6">
        <v>109.9</v>
      </c>
      <c r="F492" s="6">
        <v>1.3</v>
      </c>
      <c r="G492" s="6">
        <v>0.8</v>
      </c>
      <c r="H492" s="6">
        <v>92.3</v>
      </c>
      <c r="I492" s="6">
        <v>0.8</v>
      </c>
      <c r="J492" s="6">
        <v>0.3</v>
      </c>
      <c r="K492" s="6">
        <v>53.8</v>
      </c>
      <c r="L492" s="6">
        <v>0.7</v>
      </c>
      <c r="M492" s="6">
        <v>0.3</v>
      </c>
      <c r="N492" s="6">
        <v>41.7</v>
      </c>
      <c r="O492" s="6">
        <v>0.9</v>
      </c>
      <c r="P492" s="6">
        <v>0.3</v>
      </c>
      <c r="Q492" s="6">
        <v>21.3</v>
      </c>
      <c r="R492" s="6">
        <v>0.9</v>
      </c>
      <c r="S492" s="6">
        <v>0.3</v>
      </c>
      <c r="T492" s="6">
        <v>21.8</v>
      </c>
      <c r="U492" s="6">
        <v>1.6</v>
      </c>
      <c r="V492" s="6">
        <v>0.3</v>
      </c>
      <c r="W492" s="6">
        <v>133.80000000000001</v>
      </c>
      <c r="X492" s="6">
        <v>1.6</v>
      </c>
      <c r="Y492" s="6">
        <v>0.3</v>
      </c>
      <c r="Z492" s="6">
        <v>152.30000000000001</v>
      </c>
      <c r="AA492" s="6">
        <v>3.7</v>
      </c>
      <c r="AB492" s="6">
        <v>0</v>
      </c>
      <c r="AC492" s="6">
        <v>0</v>
      </c>
      <c r="AD492" s="3">
        <f t="shared" si="8"/>
        <v>626.90000000000009</v>
      </c>
    </row>
    <row r="493" spans="1:30" x14ac:dyDescent="0.4">
      <c r="A493" s="9">
        <v>44326</v>
      </c>
      <c r="B493" s="11">
        <v>8.07</v>
      </c>
      <c r="C493" s="6">
        <v>1.3</v>
      </c>
      <c r="D493" s="6">
        <v>0.8</v>
      </c>
      <c r="E493" s="6">
        <v>103.6</v>
      </c>
      <c r="F493" s="6">
        <v>1.4</v>
      </c>
      <c r="G493" s="6">
        <v>0.8</v>
      </c>
      <c r="H493" s="6">
        <v>102.3</v>
      </c>
      <c r="I493" s="6">
        <v>1.3</v>
      </c>
      <c r="J493" s="6">
        <v>0.3</v>
      </c>
      <c r="K493" s="6">
        <v>89</v>
      </c>
      <c r="L493" s="6">
        <v>0.7</v>
      </c>
      <c r="M493" s="6">
        <v>0.3</v>
      </c>
      <c r="N493" s="6">
        <v>42.7</v>
      </c>
      <c r="O493" s="6">
        <v>0.9</v>
      </c>
      <c r="P493" s="6">
        <v>0.3</v>
      </c>
      <c r="Q493" s="6">
        <v>18.399999999999999</v>
      </c>
      <c r="R493" s="6">
        <v>0.8</v>
      </c>
      <c r="S493" s="6">
        <v>0.3</v>
      </c>
      <c r="T493" s="6">
        <v>20.6</v>
      </c>
      <c r="U493" s="6">
        <v>1.6</v>
      </c>
      <c r="V493" s="6">
        <v>0.3</v>
      </c>
      <c r="W493" s="6">
        <v>139.19999999999999</v>
      </c>
      <c r="X493" s="6">
        <v>1.7</v>
      </c>
      <c r="Y493" s="6">
        <v>0.3</v>
      </c>
      <c r="Z493" s="6">
        <v>158.19999999999999</v>
      </c>
      <c r="AA493" s="6">
        <v>3.8</v>
      </c>
      <c r="AB493" s="6">
        <v>0</v>
      </c>
      <c r="AC493" s="6">
        <v>0</v>
      </c>
      <c r="AD493" s="3">
        <f t="shared" si="8"/>
        <v>674</v>
      </c>
    </row>
    <row r="494" spans="1:30" x14ac:dyDescent="0.4">
      <c r="A494" s="9">
        <v>44326</v>
      </c>
      <c r="B494" s="11">
        <v>8.08</v>
      </c>
      <c r="C494" s="6">
        <v>1.3</v>
      </c>
      <c r="D494" s="6">
        <v>0.7</v>
      </c>
      <c r="E494" s="6">
        <v>93.7</v>
      </c>
      <c r="F494" s="6">
        <v>1.3</v>
      </c>
      <c r="G494" s="6">
        <v>0.8</v>
      </c>
      <c r="H494" s="6">
        <v>93.4</v>
      </c>
      <c r="I494" s="6">
        <v>0.8</v>
      </c>
      <c r="J494" s="6">
        <v>0.3</v>
      </c>
      <c r="K494" s="6">
        <v>54.1</v>
      </c>
      <c r="L494" s="6">
        <v>0.7</v>
      </c>
      <c r="M494" s="6">
        <v>0.3</v>
      </c>
      <c r="N494" s="6">
        <v>41.6</v>
      </c>
      <c r="O494" s="6">
        <v>0.9</v>
      </c>
      <c r="P494" s="6">
        <v>0.3</v>
      </c>
      <c r="Q494" s="6">
        <v>18.2</v>
      </c>
      <c r="R494" s="6">
        <v>0.8</v>
      </c>
      <c r="S494" s="6">
        <v>0.3</v>
      </c>
      <c r="T494" s="6">
        <v>20.6</v>
      </c>
      <c r="U494" s="6">
        <v>1.6</v>
      </c>
      <c r="V494" s="6">
        <v>0.3</v>
      </c>
      <c r="W494" s="6">
        <v>135.5</v>
      </c>
      <c r="X494" s="6">
        <v>1.6</v>
      </c>
      <c r="Y494" s="6">
        <v>0.3</v>
      </c>
      <c r="Z494" s="6">
        <v>147.6</v>
      </c>
      <c r="AA494" s="6">
        <v>3.1</v>
      </c>
      <c r="AB494" s="6">
        <v>0</v>
      </c>
      <c r="AC494" s="6">
        <v>0</v>
      </c>
      <c r="AD494" s="3">
        <f t="shared" si="8"/>
        <v>604.70000000000005</v>
      </c>
    </row>
    <row r="495" spans="1:30" x14ac:dyDescent="0.4">
      <c r="A495" s="9">
        <v>44326</v>
      </c>
      <c r="B495" s="11">
        <v>8.09</v>
      </c>
      <c r="C495" s="6">
        <v>1.3</v>
      </c>
      <c r="D495" s="6">
        <v>0.7</v>
      </c>
      <c r="E495" s="6">
        <v>98.3</v>
      </c>
      <c r="F495" s="6">
        <v>1.4</v>
      </c>
      <c r="G495" s="6">
        <v>0.7</v>
      </c>
      <c r="H495" s="6">
        <v>103.2</v>
      </c>
      <c r="I495" s="6">
        <v>0.8</v>
      </c>
      <c r="J495" s="6">
        <v>0.3</v>
      </c>
      <c r="K495" s="6">
        <v>53.6</v>
      </c>
      <c r="L495" s="6">
        <v>1</v>
      </c>
      <c r="M495" s="6">
        <v>0.3</v>
      </c>
      <c r="N495" s="6">
        <v>69.5</v>
      </c>
      <c r="O495" s="6">
        <v>0.9</v>
      </c>
      <c r="P495" s="6">
        <v>0.3</v>
      </c>
      <c r="Q495" s="6">
        <v>22.3</v>
      </c>
      <c r="R495" s="6">
        <v>0.9</v>
      </c>
      <c r="S495" s="6">
        <v>0.3</v>
      </c>
      <c r="T495" s="6">
        <v>22.8</v>
      </c>
      <c r="U495" s="6">
        <v>1.6</v>
      </c>
      <c r="V495" s="6">
        <v>0.3</v>
      </c>
      <c r="W495" s="6">
        <v>133.30000000000001</v>
      </c>
      <c r="X495" s="6">
        <v>1.7</v>
      </c>
      <c r="Y495" s="6">
        <v>0.3</v>
      </c>
      <c r="Z495" s="6">
        <v>162.19999999999999</v>
      </c>
      <c r="AA495" s="6">
        <v>2.8</v>
      </c>
      <c r="AB495" s="6">
        <v>0</v>
      </c>
      <c r="AC495" s="6">
        <v>0</v>
      </c>
      <c r="AD495" s="3">
        <f t="shared" si="8"/>
        <v>665.2</v>
      </c>
    </row>
    <row r="496" spans="1:30" x14ac:dyDescent="0.4">
      <c r="A496" s="9">
        <v>44326</v>
      </c>
      <c r="B496" s="11">
        <v>8.1</v>
      </c>
      <c r="C496" s="6">
        <v>1.5</v>
      </c>
      <c r="D496" s="6">
        <v>0.6</v>
      </c>
      <c r="E496" s="6">
        <v>174.5</v>
      </c>
      <c r="F496" s="6">
        <v>1.6</v>
      </c>
      <c r="G496" s="6">
        <v>0.6</v>
      </c>
      <c r="H496" s="6">
        <v>180.1</v>
      </c>
      <c r="I496" s="6">
        <v>1</v>
      </c>
      <c r="J496" s="6">
        <v>0.2</v>
      </c>
      <c r="K496" s="6">
        <v>127.8</v>
      </c>
      <c r="L496" s="6">
        <v>0.9</v>
      </c>
      <c r="M496" s="6">
        <v>0.2</v>
      </c>
      <c r="N496" s="6">
        <v>122.3</v>
      </c>
      <c r="O496" s="6">
        <v>1.1000000000000001</v>
      </c>
      <c r="P496" s="6">
        <v>0.2</v>
      </c>
      <c r="Q496" s="6">
        <v>77.8</v>
      </c>
      <c r="R496" s="6">
        <v>1</v>
      </c>
      <c r="S496" s="6">
        <v>0.2</v>
      </c>
      <c r="T496" s="6">
        <v>76.599999999999994</v>
      </c>
      <c r="U496" s="6">
        <v>1.7</v>
      </c>
      <c r="V496" s="6">
        <v>0.3</v>
      </c>
      <c r="W496" s="6">
        <v>163.69999999999999</v>
      </c>
      <c r="X496" s="6">
        <v>1.8</v>
      </c>
      <c r="Y496" s="6">
        <v>0.3</v>
      </c>
      <c r="Z496" s="6">
        <v>189.1</v>
      </c>
      <c r="AA496" s="6">
        <v>1.3</v>
      </c>
      <c r="AB496" s="6">
        <v>0</v>
      </c>
      <c r="AC496" s="6">
        <v>0</v>
      </c>
      <c r="AD496" s="3">
        <f t="shared" si="8"/>
        <v>1111.8999999999999</v>
      </c>
    </row>
    <row r="497" spans="1:30" x14ac:dyDescent="0.4">
      <c r="A497" s="9">
        <v>44326</v>
      </c>
      <c r="B497" s="11">
        <v>8.11</v>
      </c>
      <c r="C497" s="6">
        <v>1.3</v>
      </c>
      <c r="D497" s="6">
        <v>0.8</v>
      </c>
      <c r="E497" s="6">
        <v>97.1</v>
      </c>
      <c r="F497" s="6">
        <v>1.3</v>
      </c>
      <c r="G497" s="6">
        <v>0.8</v>
      </c>
      <c r="H497" s="6">
        <v>88.6</v>
      </c>
      <c r="I497" s="6">
        <v>0.8</v>
      </c>
      <c r="J497" s="6">
        <v>0.3</v>
      </c>
      <c r="K497" s="6">
        <v>53.1</v>
      </c>
      <c r="L497" s="6">
        <v>0.7</v>
      </c>
      <c r="M497" s="6">
        <v>0.3</v>
      </c>
      <c r="N497" s="6">
        <v>44</v>
      </c>
      <c r="O497" s="6">
        <v>0.9</v>
      </c>
      <c r="P497" s="6">
        <v>0.3</v>
      </c>
      <c r="Q497" s="6">
        <v>19.399999999999999</v>
      </c>
      <c r="R497" s="6">
        <v>1</v>
      </c>
      <c r="S497" s="6">
        <v>0.3</v>
      </c>
      <c r="T497" s="6">
        <v>29.2</v>
      </c>
      <c r="U497" s="6">
        <v>1.6</v>
      </c>
      <c r="V497" s="6">
        <v>0.4</v>
      </c>
      <c r="W497" s="6">
        <v>149.6</v>
      </c>
      <c r="X497" s="6">
        <v>1.8</v>
      </c>
      <c r="Y497" s="6">
        <v>0.3</v>
      </c>
      <c r="Z497" s="6">
        <v>180</v>
      </c>
      <c r="AA497" s="6">
        <v>3.4</v>
      </c>
      <c r="AB497" s="6">
        <v>0</v>
      </c>
      <c r="AC497" s="6">
        <v>0</v>
      </c>
      <c r="AD497" s="3">
        <f t="shared" si="8"/>
        <v>660.99999999999989</v>
      </c>
    </row>
    <row r="498" spans="1:30" x14ac:dyDescent="0.4">
      <c r="A498" s="9">
        <v>44326</v>
      </c>
      <c r="B498" s="11">
        <v>8.1199999999999992</v>
      </c>
      <c r="C498" s="6">
        <v>1.4</v>
      </c>
      <c r="D498" s="6">
        <v>0.8</v>
      </c>
      <c r="E498" s="6">
        <v>120</v>
      </c>
      <c r="F498" s="6">
        <v>1.4</v>
      </c>
      <c r="G498" s="6">
        <v>0.8</v>
      </c>
      <c r="H498" s="6">
        <v>120.1</v>
      </c>
      <c r="I498" s="6">
        <v>1.5</v>
      </c>
      <c r="J498" s="6">
        <v>0.3</v>
      </c>
      <c r="K498" s="6">
        <v>101.2</v>
      </c>
      <c r="L498" s="6">
        <v>0.7</v>
      </c>
      <c r="M498" s="6">
        <v>0.3</v>
      </c>
      <c r="N498" s="6">
        <v>42.5</v>
      </c>
      <c r="O498" s="6">
        <v>0.9</v>
      </c>
      <c r="P498" s="6">
        <v>0.3</v>
      </c>
      <c r="Q498" s="6">
        <v>17.600000000000001</v>
      </c>
      <c r="R498" s="6">
        <v>0.8</v>
      </c>
      <c r="S498" s="6">
        <v>0.3</v>
      </c>
      <c r="T498" s="6">
        <v>20.2</v>
      </c>
      <c r="U498" s="6">
        <v>1.6</v>
      </c>
      <c r="V498" s="6">
        <v>0.3</v>
      </c>
      <c r="W498" s="6">
        <v>135.69999999999999</v>
      </c>
      <c r="X498" s="6">
        <v>1.7</v>
      </c>
      <c r="Y498" s="6">
        <v>0.3</v>
      </c>
      <c r="Z498" s="6">
        <v>154.4</v>
      </c>
      <c r="AA498" s="6">
        <v>3.8</v>
      </c>
      <c r="AB498" s="6">
        <v>0</v>
      </c>
      <c r="AC498" s="6">
        <v>0</v>
      </c>
      <c r="AD498" s="3">
        <f t="shared" si="8"/>
        <v>711.69999999999993</v>
      </c>
    </row>
    <row r="499" spans="1:30" x14ac:dyDescent="0.4">
      <c r="A499" s="9">
        <v>44326</v>
      </c>
      <c r="B499" s="11">
        <v>8.1300000000000008</v>
      </c>
      <c r="C499" s="6">
        <v>1.3</v>
      </c>
      <c r="D499" s="6">
        <v>0.8</v>
      </c>
      <c r="E499" s="6">
        <v>106.3</v>
      </c>
      <c r="F499" s="6">
        <v>1.4</v>
      </c>
      <c r="G499" s="6">
        <v>0.8</v>
      </c>
      <c r="H499" s="6">
        <v>102.3</v>
      </c>
      <c r="I499" s="6">
        <v>0.8</v>
      </c>
      <c r="J499" s="6">
        <v>0.3</v>
      </c>
      <c r="K499" s="6">
        <v>52</v>
      </c>
      <c r="L499" s="6">
        <v>0.7</v>
      </c>
      <c r="M499" s="6">
        <v>0.3</v>
      </c>
      <c r="N499" s="6">
        <v>41.3</v>
      </c>
      <c r="O499" s="6">
        <v>0.8</v>
      </c>
      <c r="P499" s="6">
        <v>0.3</v>
      </c>
      <c r="Q499" s="6">
        <v>19</v>
      </c>
      <c r="R499" s="6">
        <v>0.8</v>
      </c>
      <c r="S499" s="6">
        <v>0.3</v>
      </c>
      <c r="T499" s="6">
        <v>20.6</v>
      </c>
      <c r="U499" s="6">
        <v>1.5</v>
      </c>
      <c r="V499" s="6">
        <v>0.3</v>
      </c>
      <c r="W499" s="6">
        <v>124.8</v>
      </c>
      <c r="X499" s="6">
        <v>1.6</v>
      </c>
      <c r="Y499" s="6">
        <v>0.3</v>
      </c>
      <c r="Z499" s="6">
        <v>150.5</v>
      </c>
      <c r="AA499" s="6">
        <v>3</v>
      </c>
      <c r="AB499" s="6">
        <v>0</v>
      </c>
      <c r="AC499" s="6">
        <v>0</v>
      </c>
      <c r="AD499" s="3">
        <f t="shared" si="8"/>
        <v>616.80000000000007</v>
      </c>
    </row>
    <row r="500" spans="1:30" x14ac:dyDescent="0.4">
      <c r="A500" s="9">
        <v>44326</v>
      </c>
      <c r="B500" s="11">
        <v>8.14</v>
      </c>
      <c r="C500" s="6">
        <v>1.4</v>
      </c>
      <c r="D500" s="6">
        <v>0.8</v>
      </c>
      <c r="E500" s="6">
        <v>116</v>
      </c>
      <c r="F500" s="6">
        <v>1.3</v>
      </c>
      <c r="G500" s="6">
        <v>0.8</v>
      </c>
      <c r="H500" s="6">
        <v>100.2</v>
      </c>
      <c r="I500" s="6">
        <v>0.8</v>
      </c>
      <c r="J500" s="6">
        <v>0.3</v>
      </c>
      <c r="K500" s="6">
        <v>51</v>
      </c>
      <c r="L500" s="6">
        <v>0.8</v>
      </c>
      <c r="M500" s="6">
        <v>0.3</v>
      </c>
      <c r="N500" s="6">
        <v>61.3</v>
      </c>
      <c r="O500" s="6">
        <v>0.9</v>
      </c>
      <c r="P500" s="6">
        <v>0.3</v>
      </c>
      <c r="Q500" s="6">
        <v>17.5</v>
      </c>
      <c r="R500" s="6">
        <v>0.8</v>
      </c>
      <c r="S500" s="6">
        <v>0.4</v>
      </c>
      <c r="T500" s="6">
        <v>20</v>
      </c>
      <c r="U500" s="6">
        <v>1.6</v>
      </c>
      <c r="V500" s="6">
        <v>0.3</v>
      </c>
      <c r="W500" s="6">
        <v>133.4</v>
      </c>
      <c r="X500" s="6">
        <v>1.6</v>
      </c>
      <c r="Y500" s="6">
        <v>0.3</v>
      </c>
      <c r="Z500" s="6">
        <v>153.30000000000001</v>
      </c>
      <c r="AA500" s="6">
        <v>7.5</v>
      </c>
      <c r="AB500" s="6">
        <v>0</v>
      </c>
      <c r="AC500" s="6">
        <v>0</v>
      </c>
      <c r="AD500" s="3">
        <f t="shared" si="8"/>
        <v>652.70000000000005</v>
      </c>
    </row>
    <row r="501" spans="1:30" x14ac:dyDescent="0.4">
      <c r="A501" s="9">
        <v>44326</v>
      </c>
      <c r="B501" s="11">
        <v>8.15</v>
      </c>
      <c r="C501" s="6">
        <v>1.2</v>
      </c>
      <c r="D501" s="6">
        <v>0.7</v>
      </c>
      <c r="E501" s="6">
        <v>87</v>
      </c>
      <c r="F501" s="6">
        <v>1.4</v>
      </c>
      <c r="G501" s="6">
        <v>0.8</v>
      </c>
      <c r="H501" s="6">
        <v>102.5</v>
      </c>
      <c r="I501" s="6">
        <v>0.8</v>
      </c>
      <c r="J501" s="6">
        <v>0.3</v>
      </c>
      <c r="K501" s="6">
        <v>51.9</v>
      </c>
      <c r="L501" s="6">
        <v>0.7</v>
      </c>
      <c r="M501" s="6">
        <v>0.3</v>
      </c>
      <c r="N501" s="6">
        <v>41.3</v>
      </c>
      <c r="O501" s="6">
        <v>0.8</v>
      </c>
      <c r="P501" s="6">
        <v>0.3</v>
      </c>
      <c r="Q501" s="6">
        <v>19.600000000000001</v>
      </c>
      <c r="R501" s="6">
        <v>0.8</v>
      </c>
      <c r="S501" s="6">
        <v>0.3</v>
      </c>
      <c r="T501" s="6">
        <v>22.1</v>
      </c>
      <c r="U501" s="6">
        <v>1.5</v>
      </c>
      <c r="V501" s="6">
        <v>0.3</v>
      </c>
      <c r="W501" s="6">
        <v>132.4</v>
      </c>
      <c r="X501" s="6">
        <v>1.7</v>
      </c>
      <c r="Y501" s="6">
        <v>0.4</v>
      </c>
      <c r="Z501" s="6">
        <v>157.1</v>
      </c>
      <c r="AA501" s="6">
        <v>4.2</v>
      </c>
      <c r="AB501" s="6">
        <v>0</v>
      </c>
      <c r="AC501" s="6">
        <v>0</v>
      </c>
      <c r="AD501" s="3">
        <f t="shared" si="8"/>
        <v>613.90000000000009</v>
      </c>
    </row>
    <row r="502" spans="1:30" x14ac:dyDescent="0.4">
      <c r="A502" s="9">
        <v>44326</v>
      </c>
      <c r="B502" s="11">
        <v>8.16</v>
      </c>
      <c r="C502" s="6">
        <v>1.4</v>
      </c>
      <c r="D502" s="6">
        <v>0.7</v>
      </c>
      <c r="E502" s="6">
        <v>119.8</v>
      </c>
      <c r="F502" s="6">
        <v>1.4</v>
      </c>
      <c r="G502" s="6">
        <v>0.8</v>
      </c>
      <c r="H502" s="6">
        <v>107.4</v>
      </c>
      <c r="I502" s="6">
        <v>0.7</v>
      </c>
      <c r="J502" s="6">
        <v>0.3</v>
      </c>
      <c r="K502" s="6">
        <v>51.1</v>
      </c>
      <c r="L502" s="6">
        <v>0.7</v>
      </c>
      <c r="M502" s="6">
        <v>0.3</v>
      </c>
      <c r="N502" s="6">
        <v>41.4</v>
      </c>
      <c r="O502" s="6">
        <v>0.9</v>
      </c>
      <c r="P502" s="6">
        <v>0.3</v>
      </c>
      <c r="Q502" s="6">
        <v>17.3</v>
      </c>
      <c r="R502" s="6">
        <v>0.9</v>
      </c>
      <c r="S502" s="6">
        <v>0.3</v>
      </c>
      <c r="T502" s="6">
        <v>21.8</v>
      </c>
      <c r="U502" s="6">
        <v>1.6</v>
      </c>
      <c r="V502" s="6">
        <v>0.3</v>
      </c>
      <c r="W502" s="6">
        <v>141.80000000000001</v>
      </c>
      <c r="X502" s="6">
        <v>1.7</v>
      </c>
      <c r="Y502" s="6">
        <v>0.3</v>
      </c>
      <c r="Z502" s="6">
        <v>171.7</v>
      </c>
      <c r="AA502" s="6">
        <v>3.6</v>
      </c>
      <c r="AB502" s="6">
        <v>0</v>
      </c>
      <c r="AC502" s="6">
        <v>0</v>
      </c>
      <c r="AD502" s="3">
        <f t="shared" si="8"/>
        <v>672.3</v>
      </c>
    </row>
    <row r="503" spans="1:30" x14ac:dyDescent="0.4">
      <c r="A503" s="9">
        <v>44326</v>
      </c>
      <c r="B503" s="11">
        <v>8.17</v>
      </c>
      <c r="C503" s="6">
        <v>1.3</v>
      </c>
      <c r="D503" s="6">
        <v>0.8</v>
      </c>
      <c r="E503" s="6">
        <v>97.6</v>
      </c>
      <c r="F503" s="6">
        <v>1.3</v>
      </c>
      <c r="G503" s="6">
        <v>0.7</v>
      </c>
      <c r="H503" s="6">
        <v>89.7</v>
      </c>
      <c r="I503" s="6">
        <v>1.3</v>
      </c>
      <c r="J503" s="6">
        <v>0.3</v>
      </c>
      <c r="K503" s="6">
        <v>86.4</v>
      </c>
      <c r="L503" s="6">
        <v>0.7</v>
      </c>
      <c r="M503" s="6">
        <v>0.3</v>
      </c>
      <c r="N503" s="6">
        <v>42.4</v>
      </c>
      <c r="O503" s="6">
        <v>0.9</v>
      </c>
      <c r="P503" s="6">
        <v>0.3</v>
      </c>
      <c r="Q503" s="6">
        <v>18</v>
      </c>
      <c r="R503" s="6">
        <v>0.8</v>
      </c>
      <c r="S503" s="6">
        <v>0.3</v>
      </c>
      <c r="T503" s="6">
        <v>20</v>
      </c>
      <c r="U503" s="6">
        <v>1.6</v>
      </c>
      <c r="V503" s="6">
        <v>0.3</v>
      </c>
      <c r="W503" s="6">
        <v>134.4</v>
      </c>
      <c r="X503" s="6">
        <v>1.6</v>
      </c>
      <c r="Y503" s="6">
        <v>0.3</v>
      </c>
      <c r="Z503" s="6">
        <v>152.9</v>
      </c>
      <c r="AA503" s="6">
        <v>3.8</v>
      </c>
      <c r="AB503" s="6">
        <v>0</v>
      </c>
      <c r="AC503" s="6">
        <v>0</v>
      </c>
      <c r="AD503" s="3">
        <f t="shared" si="8"/>
        <v>641.4</v>
      </c>
    </row>
    <row r="504" spans="1:30" x14ac:dyDescent="0.4">
      <c r="A504" s="9">
        <v>44326</v>
      </c>
      <c r="B504" s="11">
        <v>8.18</v>
      </c>
      <c r="C504" s="6">
        <v>1.3</v>
      </c>
      <c r="D504" s="6">
        <v>0.7</v>
      </c>
      <c r="E504" s="6">
        <v>95.6</v>
      </c>
      <c r="F504" s="6">
        <v>1.3</v>
      </c>
      <c r="G504" s="6">
        <v>0.8</v>
      </c>
      <c r="H504" s="6">
        <v>104.1</v>
      </c>
      <c r="I504" s="6">
        <v>0.8</v>
      </c>
      <c r="J504" s="6">
        <v>0.3</v>
      </c>
      <c r="K504" s="6">
        <v>52.3</v>
      </c>
      <c r="L504" s="6">
        <v>0.7</v>
      </c>
      <c r="M504" s="6">
        <v>0.3</v>
      </c>
      <c r="N504" s="6">
        <v>41.6</v>
      </c>
      <c r="O504" s="6">
        <v>0.9</v>
      </c>
      <c r="P504" s="6">
        <v>0.3</v>
      </c>
      <c r="Q504" s="6">
        <v>18.3</v>
      </c>
      <c r="R504" s="6">
        <v>0.8</v>
      </c>
      <c r="S504" s="6">
        <v>0.3</v>
      </c>
      <c r="T504" s="6">
        <v>20.7</v>
      </c>
      <c r="U504" s="6">
        <v>1.6</v>
      </c>
      <c r="V504" s="6">
        <v>0.3</v>
      </c>
      <c r="W504" s="6">
        <v>130</v>
      </c>
      <c r="X504" s="6">
        <v>1.6</v>
      </c>
      <c r="Y504" s="6">
        <v>0.3</v>
      </c>
      <c r="Z504" s="6">
        <v>146.1</v>
      </c>
      <c r="AA504" s="6">
        <v>3.3</v>
      </c>
      <c r="AB504" s="6">
        <v>0</v>
      </c>
      <c r="AC504" s="6">
        <v>0</v>
      </c>
      <c r="AD504" s="3">
        <f t="shared" si="8"/>
        <v>608.70000000000005</v>
      </c>
    </row>
    <row r="505" spans="1:30" x14ac:dyDescent="0.4">
      <c r="A505" s="9">
        <v>44326</v>
      </c>
      <c r="B505" s="11">
        <v>8.19</v>
      </c>
      <c r="C505" s="6">
        <v>1.3</v>
      </c>
      <c r="D505" s="6">
        <v>0.8</v>
      </c>
      <c r="E505" s="6">
        <v>89.4</v>
      </c>
      <c r="F505" s="6">
        <v>1.4</v>
      </c>
      <c r="G505" s="6">
        <v>0.7</v>
      </c>
      <c r="H505" s="6">
        <v>101.7</v>
      </c>
      <c r="I505" s="6">
        <v>0.8</v>
      </c>
      <c r="J505" s="6">
        <v>0.3</v>
      </c>
      <c r="K505" s="6">
        <v>53.9</v>
      </c>
      <c r="L505" s="6">
        <v>1</v>
      </c>
      <c r="M505" s="6">
        <v>0.3</v>
      </c>
      <c r="N505" s="6">
        <v>71</v>
      </c>
      <c r="O505" s="6">
        <v>0.9</v>
      </c>
      <c r="P505" s="6">
        <v>0.3</v>
      </c>
      <c r="Q505" s="6">
        <v>19.399999999999999</v>
      </c>
      <c r="R505" s="6">
        <v>0.8</v>
      </c>
      <c r="S505" s="6">
        <v>0.3</v>
      </c>
      <c r="T505" s="6">
        <v>23.6</v>
      </c>
      <c r="U505" s="6">
        <v>1.5</v>
      </c>
      <c r="V505" s="6">
        <v>0.3</v>
      </c>
      <c r="W505" s="6">
        <v>121.4</v>
      </c>
      <c r="X505" s="6">
        <v>1.6</v>
      </c>
      <c r="Y505" s="6">
        <v>0.3</v>
      </c>
      <c r="Z505" s="6">
        <v>140.80000000000001</v>
      </c>
      <c r="AA505" s="6">
        <v>3.1</v>
      </c>
      <c r="AB505" s="6">
        <v>0</v>
      </c>
      <c r="AC505" s="6">
        <v>0</v>
      </c>
      <c r="AD505" s="3">
        <f t="shared" si="8"/>
        <v>621.20000000000005</v>
      </c>
    </row>
    <row r="506" spans="1:30" x14ac:dyDescent="0.4">
      <c r="A506" s="9">
        <v>44326</v>
      </c>
      <c r="B506" s="11">
        <v>8.1999999999999993</v>
      </c>
      <c r="C506" s="6">
        <v>1.4</v>
      </c>
      <c r="D506" s="6">
        <v>0.5</v>
      </c>
      <c r="E506" s="6">
        <v>143.9</v>
      </c>
      <c r="F506" s="6">
        <v>1.4</v>
      </c>
      <c r="G506" s="6">
        <v>0.4</v>
      </c>
      <c r="H506" s="6">
        <v>131.69999999999999</v>
      </c>
      <c r="I506" s="6">
        <v>1.5</v>
      </c>
      <c r="J506" s="6">
        <v>0.2</v>
      </c>
      <c r="K506" s="6">
        <v>230.2</v>
      </c>
      <c r="L506" s="6">
        <v>0.9</v>
      </c>
      <c r="M506" s="6">
        <v>0.2</v>
      </c>
      <c r="N506" s="6">
        <v>132.5</v>
      </c>
      <c r="O506" s="6">
        <v>1.2</v>
      </c>
      <c r="P506" s="6">
        <v>0.2</v>
      </c>
      <c r="Q506" s="6">
        <v>83.3</v>
      </c>
      <c r="R506" s="6">
        <v>1</v>
      </c>
      <c r="S506" s="6">
        <v>0.2</v>
      </c>
      <c r="T506" s="6">
        <v>74.599999999999994</v>
      </c>
      <c r="U506" s="6">
        <v>1.9</v>
      </c>
      <c r="V506" s="6">
        <v>0.3</v>
      </c>
      <c r="W506" s="6">
        <v>177.1</v>
      </c>
      <c r="X506" s="6">
        <v>1.8</v>
      </c>
      <c r="Y506" s="6">
        <v>0.3</v>
      </c>
      <c r="Z506" s="6">
        <v>169.5</v>
      </c>
      <c r="AA506" s="6">
        <v>1.5</v>
      </c>
      <c r="AB506" s="6">
        <v>0</v>
      </c>
      <c r="AC506" s="6">
        <v>0</v>
      </c>
      <c r="AD506" s="3">
        <f t="shared" si="8"/>
        <v>1142.8</v>
      </c>
    </row>
    <row r="507" spans="1:30" x14ac:dyDescent="0.4">
      <c r="A507" s="9">
        <v>44326</v>
      </c>
      <c r="B507" s="11">
        <v>8.2100000000000009</v>
      </c>
      <c r="C507" s="6">
        <v>1.4</v>
      </c>
      <c r="D507" s="6">
        <v>0.7</v>
      </c>
      <c r="E507" s="6">
        <v>118.3</v>
      </c>
      <c r="F507" s="6">
        <v>1.4</v>
      </c>
      <c r="G507" s="6">
        <v>0.8</v>
      </c>
      <c r="H507" s="6">
        <v>112.7</v>
      </c>
      <c r="I507" s="6">
        <v>0.8</v>
      </c>
      <c r="J507" s="6">
        <v>0.3</v>
      </c>
      <c r="K507" s="6">
        <v>53.5</v>
      </c>
      <c r="L507" s="6">
        <v>0.7</v>
      </c>
      <c r="M507" s="6">
        <v>0.3</v>
      </c>
      <c r="N507" s="6">
        <v>44.1</v>
      </c>
      <c r="O507" s="6">
        <v>0.9</v>
      </c>
      <c r="P507" s="6">
        <v>0.3</v>
      </c>
      <c r="Q507" s="6">
        <v>21.7</v>
      </c>
      <c r="R507" s="6">
        <v>0.9</v>
      </c>
      <c r="S507" s="6">
        <v>0.3</v>
      </c>
      <c r="T507" s="6">
        <v>29.6</v>
      </c>
      <c r="U507" s="6">
        <v>1.7</v>
      </c>
      <c r="V507" s="6">
        <v>0.3</v>
      </c>
      <c r="W507" s="6">
        <v>158.30000000000001</v>
      </c>
      <c r="X507" s="6">
        <v>1.8</v>
      </c>
      <c r="Y507" s="6">
        <v>0.3</v>
      </c>
      <c r="Z507" s="6">
        <v>166.4</v>
      </c>
      <c r="AA507" s="6">
        <v>2.6</v>
      </c>
      <c r="AB507" s="6">
        <v>0</v>
      </c>
      <c r="AC507" s="6">
        <v>0</v>
      </c>
      <c r="AD507" s="3">
        <f t="shared" si="8"/>
        <v>704.6</v>
      </c>
    </row>
    <row r="508" spans="1:30" x14ac:dyDescent="0.4">
      <c r="A508" s="9">
        <v>44326</v>
      </c>
      <c r="B508" s="11">
        <v>8.2200000000000006</v>
      </c>
      <c r="C508" s="6">
        <v>1.6</v>
      </c>
      <c r="D508" s="6">
        <v>0.7</v>
      </c>
      <c r="E508" s="6">
        <v>112.4</v>
      </c>
      <c r="F508" s="6">
        <v>1.7</v>
      </c>
      <c r="G508" s="6">
        <v>0.7</v>
      </c>
      <c r="H508" s="6">
        <v>123.3</v>
      </c>
      <c r="I508" s="6">
        <v>2</v>
      </c>
      <c r="J508" s="6">
        <v>0.3</v>
      </c>
      <c r="K508" s="6">
        <v>119.7</v>
      </c>
      <c r="L508" s="6">
        <v>0.7</v>
      </c>
      <c r="M508" s="6">
        <v>0.3</v>
      </c>
      <c r="N508" s="6">
        <v>46.2</v>
      </c>
      <c r="O508" s="6">
        <v>0.9</v>
      </c>
      <c r="P508" s="6">
        <v>0.3</v>
      </c>
      <c r="Q508" s="6">
        <v>21.3</v>
      </c>
      <c r="R508" s="6">
        <v>0.9</v>
      </c>
      <c r="S508" s="6">
        <v>0.3</v>
      </c>
      <c r="T508" s="6">
        <v>23.6</v>
      </c>
      <c r="U508" s="6">
        <v>2</v>
      </c>
      <c r="V508" s="6">
        <v>0.4</v>
      </c>
      <c r="W508" s="6">
        <v>155.30000000000001</v>
      </c>
      <c r="X508" s="6">
        <v>2</v>
      </c>
      <c r="Y508" s="6">
        <v>0.3</v>
      </c>
      <c r="Z508" s="6">
        <v>172.7</v>
      </c>
      <c r="AA508" s="6">
        <v>3.8</v>
      </c>
      <c r="AB508" s="6">
        <v>0</v>
      </c>
      <c r="AC508" s="6">
        <v>0</v>
      </c>
      <c r="AD508" s="3">
        <f t="shared" si="8"/>
        <v>774.5</v>
      </c>
    </row>
    <row r="509" spans="1:30" x14ac:dyDescent="0.4">
      <c r="A509" s="9">
        <v>44326</v>
      </c>
      <c r="B509" s="11">
        <v>8.23</v>
      </c>
      <c r="C509" s="6">
        <v>1.3</v>
      </c>
      <c r="D509" s="6">
        <v>0.8</v>
      </c>
      <c r="E509" s="6">
        <v>105.2</v>
      </c>
      <c r="F509" s="6">
        <v>1.3</v>
      </c>
      <c r="G509" s="6">
        <v>0.8</v>
      </c>
      <c r="H509" s="6">
        <v>91.4</v>
      </c>
      <c r="I509" s="6">
        <v>0.8</v>
      </c>
      <c r="J509" s="6">
        <v>0.3</v>
      </c>
      <c r="K509" s="6">
        <v>55.2</v>
      </c>
      <c r="L509" s="6">
        <v>0.7</v>
      </c>
      <c r="M509" s="6">
        <v>0.3</v>
      </c>
      <c r="N509" s="6">
        <v>41.2</v>
      </c>
      <c r="O509" s="6">
        <v>0.8</v>
      </c>
      <c r="P509" s="6">
        <v>0.3</v>
      </c>
      <c r="Q509" s="6">
        <v>17.8</v>
      </c>
      <c r="R509" s="6">
        <v>0.8</v>
      </c>
      <c r="S509" s="6">
        <v>0.3</v>
      </c>
      <c r="T509" s="6">
        <v>20.399999999999999</v>
      </c>
      <c r="U509" s="6">
        <v>1.5</v>
      </c>
      <c r="V509" s="6">
        <v>0.3</v>
      </c>
      <c r="W509" s="6">
        <v>125.6</v>
      </c>
      <c r="X509" s="6">
        <v>1.6</v>
      </c>
      <c r="Y509" s="6">
        <v>0.3</v>
      </c>
      <c r="Z509" s="6">
        <v>146.69999999999999</v>
      </c>
      <c r="AA509" s="6">
        <v>3.1</v>
      </c>
      <c r="AB509" s="6">
        <v>0</v>
      </c>
      <c r="AC509" s="6">
        <v>0</v>
      </c>
      <c r="AD509" s="3">
        <f t="shared" si="8"/>
        <v>603.5</v>
      </c>
    </row>
    <row r="510" spans="1:30" x14ac:dyDescent="0.4">
      <c r="A510" s="9">
        <v>44326</v>
      </c>
      <c r="B510" s="11">
        <v>8.24</v>
      </c>
      <c r="C510" s="6">
        <v>1.3</v>
      </c>
      <c r="D510" s="6">
        <v>0.7</v>
      </c>
      <c r="E510" s="6">
        <v>101.7</v>
      </c>
      <c r="F510" s="6">
        <v>1.4</v>
      </c>
      <c r="G510" s="6">
        <v>0.7</v>
      </c>
      <c r="H510" s="6">
        <v>112.5</v>
      </c>
      <c r="I510" s="6">
        <v>0.8</v>
      </c>
      <c r="J510" s="6">
        <v>0.3</v>
      </c>
      <c r="K510" s="6">
        <v>50.9</v>
      </c>
      <c r="L510" s="6">
        <v>0.8</v>
      </c>
      <c r="M510" s="6">
        <v>0.3</v>
      </c>
      <c r="N510" s="6">
        <v>61.3</v>
      </c>
      <c r="O510" s="6">
        <v>0.9</v>
      </c>
      <c r="P510" s="6">
        <v>0.3</v>
      </c>
      <c r="Q510" s="6">
        <v>18.5</v>
      </c>
      <c r="R510" s="6">
        <v>0.8</v>
      </c>
      <c r="S510" s="6">
        <v>0.3</v>
      </c>
      <c r="T510" s="6">
        <v>20.9</v>
      </c>
      <c r="U510" s="6">
        <v>1.6</v>
      </c>
      <c r="V510" s="6">
        <v>0.3</v>
      </c>
      <c r="W510" s="6">
        <v>136.80000000000001</v>
      </c>
      <c r="X510" s="6">
        <v>1.7</v>
      </c>
      <c r="Y510" s="6">
        <v>0.3</v>
      </c>
      <c r="Z510" s="6">
        <v>161.5</v>
      </c>
      <c r="AA510" s="6">
        <v>3.2</v>
      </c>
      <c r="AB510" s="6">
        <v>0</v>
      </c>
      <c r="AC510" s="6">
        <v>0</v>
      </c>
      <c r="AD510" s="3">
        <f t="shared" si="8"/>
        <v>664.09999999999991</v>
      </c>
    </row>
    <row r="511" spans="1:30" x14ac:dyDescent="0.4">
      <c r="A511" s="9">
        <v>44326</v>
      </c>
      <c r="B511" s="11">
        <v>8.25</v>
      </c>
      <c r="C511" s="6">
        <v>1.2</v>
      </c>
      <c r="D511" s="6">
        <v>0.7</v>
      </c>
      <c r="E511" s="6">
        <v>88.2</v>
      </c>
      <c r="F511" s="6">
        <v>1.3</v>
      </c>
      <c r="G511" s="6">
        <v>0.7</v>
      </c>
      <c r="H511" s="6">
        <v>81.599999999999994</v>
      </c>
      <c r="I511" s="6">
        <v>0.9</v>
      </c>
      <c r="J511" s="6">
        <v>0.3</v>
      </c>
      <c r="K511" s="6">
        <v>81.7</v>
      </c>
      <c r="L511" s="6">
        <v>0.7</v>
      </c>
      <c r="M511" s="6">
        <v>0.3</v>
      </c>
      <c r="N511" s="6">
        <v>50.2</v>
      </c>
      <c r="O511" s="6">
        <v>0.8</v>
      </c>
      <c r="P511" s="6">
        <v>0.3</v>
      </c>
      <c r="Q511" s="6">
        <v>19.2</v>
      </c>
      <c r="R511" s="6">
        <v>0.8</v>
      </c>
      <c r="S511" s="6">
        <v>0.3</v>
      </c>
      <c r="T511" s="6">
        <v>21.5</v>
      </c>
      <c r="U511" s="6">
        <v>1.5</v>
      </c>
      <c r="V511" s="6">
        <v>0.3</v>
      </c>
      <c r="W511" s="6">
        <v>122.2</v>
      </c>
      <c r="X511" s="6">
        <v>1.6</v>
      </c>
      <c r="Y511" s="6">
        <v>0.3</v>
      </c>
      <c r="Z511" s="6">
        <v>135.4</v>
      </c>
      <c r="AA511" s="6">
        <v>3.2</v>
      </c>
      <c r="AB511" s="6">
        <v>0</v>
      </c>
      <c r="AC511" s="6">
        <v>0</v>
      </c>
      <c r="AD511" s="3">
        <f t="shared" si="8"/>
        <v>600</v>
      </c>
    </row>
    <row r="512" spans="1:30" x14ac:dyDescent="0.4">
      <c r="A512" s="9">
        <v>44326</v>
      </c>
      <c r="B512" s="11">
        <v>8.26</v>
      </c>
      <c r="C512" s="6">
        <v>1.3</v>
      </c>
      <c r="D512" s="6">
        <v>0.7</v>
      </c>
      <c r="E512" s="6">
        <v>91.8</v>
      </c>
      <c r="F512" s="6">
        <v>1.3</v>
      </c>
      <c r="G512" s="6">
        <v>0.8</v>
      </c>
      <c r="H512" s="6">
        <v>87</v>
      </c>
      <c r="I512" s="6">
        <v>0.8</v>
      </c>
      <c r="J512" s="6">
        <v>0.3</v>
      </c>
      <c r="K512" s="6">
        <v>50.3</v>
      </c>
      <c r="L512" s="6">
        <v>0.7</v>
      </c>
      <c r="M512" s="6">
        <v>0.3</v>
      </c>
      <c r="N512" s="6">
        <v>41.6</v>
      </c>
      <c r="O512" s="6">
        <v>0.9</v>
      </c>
      <c r="P512" s="6">
        <v>0.3</v>
      </c>
      <c r="Q512" s="6">
        <v>17.3</v>
      </c>
      <c r="R512" s="6">
        <v>0.8</v>
      </c>
      <c r="S512" s="6">
        <v>0.3</v>
      </c>
      <c r="T512" s="6">
        <v>21</v>
      </c>
      <c r="U512" s="6">
        <v>1.6</v>
      </c>
      <c r="V512" s="6">
        <v>0.3</v>
      </c>
      <c r="W512" s="6">
        <v>124</v>
      </c>
      <c r="X512" s="6">
        <v>1.6</v>
      </c>
      <c r="Y512" s="6">
        <v>0.3</v>
      </c>
      <c r="Z512" s="6">
        <v>135.9</v>
      </c>
      <c r="AA512" s="6">
        <v>3.6</v>
      </c>
      <c r="AB512" s="6">
        <v>0</v>
      </c>
      <c r="AC512" s="6">
        <v>0</v>
      </c>
      <c r="AD512" s="3">
        <f t="shared" si="8"/>
        <v>568.90000000000009</v>
      </c>
    </row>
    <row r="513" spans="1:30" x14ac:dyDescent="0.4">
      <c r="A513" s="9">
        <v>44326</v>
      </c>
      <c r="B513" s="11">
        <v>8.27</v>
      </c>
      <c r="C513" s="6">
        <v>1.3</v>
      </c>
      <c r="D513" s="6">
        <v>0.8</v>
      </c>
      <c r="E513" s="6">
        <v>94.8</v>
      </c>
      <c r="F513" s="6">
        <v>1.4</v>
      </c>
      <c r="G513" s="6">
        <v>0.8</v>
      </c>
      <c r="H513" s="6">
        <v>100.3</v>
      </c>
      <c r="I513" s="6">
        <v>1.3</v>
      </c>
      <c r="J513" s="6">
        <v>0.3</v>
      </c>
      <c r="K513" s="6">
        <v>87.9</v>
      </c>
      <c r="L513" s="6">
        <v>0.7</v>
      </c>
      <c r="M513" s="6">
        <v>0.3</v>
      </c>
      <c r="N513" s="6">
        <v>42.4</v>
      </c>
      <c r="O513" s="6">
        <v>0.8</v>
      </c>
      <c r="P513" s="6">
        <v>0.3</v>
      </c>
      <c r="Q513" s="6">
        <v>17.100000000000001</v>
      </c>
      <c r="R513" s="6">
        <v>0.8</v>
      </c>
      <c r="S513" s="6">
        <v>0.3</v>
      </c>
      <c r="T513" s="6">
        <v>20.7</v>
      </c>
      <c r="U513" s="6">
        <v>1.6</v>
      </c>
      <c r="V513" s="6">
        <v>0.3</v>
      </c>
      <c r="W513" s="6">
        <v>142.19999999999999</v>
      </c>
      <c r="X513" s="6">
        <v>1.7</v>
      </c>
      <c r="Y513" s="6">
        <v>0.3</v>
      </c>
      <c r="Z513" s="6">
        <v>158.9</v>
      </c>
      <c r="AA513" s="6">
        <v>3.8</v>
      </c>
      <c r="AB513" s="6">
        <v>0</v>
      </c>
      <c r="AC513" s="6">
        <v>0</v>
      </c>
      <c r="AD513" s="3">
        <f t="shared" si="8"/>
        <v>664.3</v>
      </c>
    </row>
    <row r="514" spans="1:30" x14ac:dyDescent="0.4">
      <c r="A514" s="9">
        <v>44326</v>
      </c>
      <c r="B514" s="11">
        <v>8.2799999999999994</v>
      </c>
      <c r="C514" s="6">
        <v>1.2</v>
      </c>
      <c r="D514" s="6">
        <v>0.7</v>
      </c>
      <c r="E514" s="6">
        <v>82.6</v>
      </c>
      <c r="F514" s="6">
        <v>1.2</v>
      </c>
      <c r="G514" s="6">
        <v>0.6</v>
      </c>
      <c r="H514" s="6">
        <v>75.2</v>
      </c>
      <c r="I514" s="6">
        <v>0.8</v>
      </c>
      <c r="J514" s="6">
        <v>0.3</v>
      </c>
      <c r="K514" s="6">
        <v>51.4</v>
      </c>
      <c r="L514" s="6">
        <v>0.7</v>
      </c>
      <c r="M514" s="6">
        <v>0.3</v>
      </c>
      <c r="N514" s="6">
        <v>41.7</v>
      </c>
      <c r="O514" s="6">
        <v>0.9</v>
      </c>
      <c r="P514" s="6">
        <v>0.3</v>
      </c>
      <c r="Q514" s="6">
        <v>17.8</v>
      </c>
      <c r="R514" s="6">
        <v>0.8</v>
      </c>
      <c r="S514" s="6">
        <v>0.3</v>
      </c>
      <c r="T514" s="6">
        <v>21.2</v>
      </c>
      <c r="U514" s="6">
        <v>1.6</v>
      </c>
      <c r="V514" s="6">
        <v>0.3</v>
      </c>
      <c r="W514" s="6">
        <v>139.80000000000001</v>
      </c>
      <c r="X514" s="6">
        <v>1.6</v>
      </c>
      <c r="Y514" s="6">
        <v>0.3</v>
      </c>
      <c r="Z514" s="6">
        <v>155.1</v>
      </c>
      <c r="AA514" s="6">
        <v>3.1</v>
      </c>
      <c r="AB514" s="6">
        <v>0</v>
      </c>
      <c r="AC514" s="6">
        <v>0</v>
      </c>
      <c r="AD514" s="3">
        <f t="shared" si="8"/>
        <v>584.80000000000007</v>
      </c>
    </row>
    <row r="515" spans="1:30" x14ac:dyDescent="0.4">
      <c r="A515" s="9">
        <v>44326</v>
      </c>
      <c r="B515" s="11">
        <v>8.2899999999999991</v>
      </c>
      <c r="C515" s="6">
        <v>1.3</v>
      </c>
      <c r="D515" s="6">
        <v>0.7</v>
      </c>
      <c r="E515" s="6">
        <v>90.3</v>
      </c>
      <c r="F515" s="6">
        <v>1.4</v>
      </c>
      <c r="G515" s="6">
        <v>0.7</v>
      </c>
      <c r="H515" s="6">
        <v>104.8</v>
      </c>
      <c r="I515" s="6">
        <v>0.8</v>
      </c>
      <c r="J515" s="6">
        <v>0.3</v>
      </c>
      <c r="K515" s="6">
        <v>54</v>
      </c>
      <c r="L515" s="6">
        <v>0.9</v>
      </c>
      <c r="M515" s="6">
        <v>0.3</v>
      </c>
      <c r="N515" s="6">
        <v>71.900000000000006</v>
      </c>
      <c r="O515" s="6">
        <v>0.9</v>
      </c>
      <c r="P515" s="6">
        <v>0.3</v>
      </c>
      <c r="Q515" s="6">
        <v>18.8</v>
      </c>
      <c r="R515" s="6">
        <v>0.9</v>
      </c>
      <c r="S515" s="6">
        <v>0.3</v>
      </c>
      <c r="T515" s="6">
        <v>23.6</v>
      </c>
      <c r="U515" s="6">
        <v>1.6</v>
      </c>
      <c r="V515" s="6">
        <v>0.3</v>
      </c>
      <c r="W515" s="6">
        <v>129.9</v>
      </c>
      <c r="X515" s="6">
        <v>1.6</v>
      </c>
      <c r="Y515" s="6">
        <v>0.3</v>
      </c>
      <c r="Z515" s="6">
        <v>145.69999999999999</v>
      </c>
      <c r="AA515" s="6">
        <v>3.1</v>
      </c>
      <c r="AB515" s="6">
        <v>0</v>
      </c>
      <c r="AC515" s="6">
        <v>0</v>
      </c>
      <c r="AD515" s="3">
        <f t="shared" si="8"/>
        <v>639</v>
      </c>
    </row>
    <row r="516" spans="1:30" x14ac:dyDescent="0.4">
      <c r="A516" s="9">
        <v>44326</v>
      </c>
      <c r="B516" s="11">
        <v>8.3000000000000007</v>
      </c>
      <c r="C516" s="6">
        <v>10</v>
      </c>
      <c r="D516" s="6">
        <v>0.6</v>
      </c>
      <c r="E516" s="6">
        <v>3457</v>
      </c>
      <c r="F516" s="6">
        <v>8.5</v>
      </c>
      <c r="G516" s="6">
        <v>1</v>
      </c>
      <c r="H516" s="6">
        <v>1440</v>
      </c>
      <c r="I516" s="6">
        <v>2.1</v>
      </c>
      <c r="J516" s="6">
        <v>0.2</v>
      </c>
      <c r="K516" s="6">
        <v>226.5</v>
      </c>
      <c r="L516" s="6">
        <v>1</v>
      </c>
      <c r="M516" s="6">
        <v>0.2</v>
      </c>
      <c r="N516" s="6">
        <v>129.9</v>
      </c>
      <c r="O516" s="6">
        <v>2.8</v>
      </c>
      <c r="P516" s="6">
        <v>0.4</v>
      </c>
      <c r="Q516" s="6">
        <v>254.4</v>
      </c>
      <c r="R516" s="6">
        <v>2.4</v>
      </c>
      <c r="S516" s="6">
        <v>0.2</v>
      </c>
      <c r="T516" s="6">
        <v>100.7</v>
      </c>
      <c r="U516" s="6">
        <v>5.8</v>
      </c>
      <c r="V516" s="6">
        <v>0.3</v>
      </c>
      <c r="W516" s="6">
        <v>691.6</v>
      </c>
      <c r="X516" s="6">
        <v>5.9</v>
      </c>
      <c r="Y516" s="6">
        <v>0.3</v>
      </c>
      <c r="Z516" s="6">
        <v>709.9</v>
      </c>
      <c r="AA516" s="6">
        <v>2.1</v>
      </c>
      <c r="AB516" s="6">
        <v>0</v>
      </c>
      <c r="AC516" s="6">
        <v>0</v>
      </c>
      <c r="AD516" s="3">
        <f t="shared" si="8"/>
        <v>7009.9999999999991</v>
      </c>
    </row>
    <row r="517" spans="1:30" x14ac:dyDescent="0.4">
      <c r="A517" s="9">
        <v>44326</v>
      </c>
      <c r="B517" s="11">
        <v>8.31</v>
      </c>
      <c r="C517" s="6">
        <v>14.2</v>
      </c>
      <c r="D517" s="6">
        <v>0.9</v>
      </c>
      <c r="E517" s="6">
        <v>2834</v>
      </c>
      <c r="F517" s="6">
        <v>13.6</v>
      </c>
      <c r="G517" s="6">
        <v>0.9</v>
      </c>
      <c r="H517" s="6">
        <v>2615</v>
      </c>
      <c r="I517" s="6">
        <v>3.6</v>
      </c>
      <c r="J517" s="6">
        <v>0.4</v>
      </c>
      <c r="K517" s="6">
        <v>75.099999999999994</v>
      </c>
      <c r="L517" s="6">
        <v>0.8</v>
      </c>
      <c r="M517" s="6">
        <v>0.3</v>
      </c>
      <c r="N517" s="6">
        <v>44.1</v>
      </c>
      <c r="O517" s="6">
        <v>2.7</v>
      </c>
      <c r="P517" s="6">
        <v>0.5</v>
      </c>
      <c r="Q517" s="6">
        <v>149.69999999999999</v>
      </c>
      <c r="R517" s="6">
        <v>2.5</v>
      </c>
      <c r="S517" s="6">
        <v>0.3</v>
      </c>
      <c r="T517" s="6">
        <v>58.9</v>
      </c>
      <c r="U517" s="6">
        <v>5.9</v>
      </c>
      <c r="V517" s="6">
        <v>0.3</v>
      </c>
      <c r="W517" s="6">
        <v>929.8</v>
      </c>
      <c r="X517" s="6">
        <v>6.2</v>
      </c>
      <c r="Y517" s="6">
        <v>0.3</v>
      </c>
      <c r="Z517" s="6">
        <v>982.6</v>
      </c>
      <c r="AA517" s="6">
        <v>2.5</v>
      </c>
      <c r="AB517" s="6">
        <v>0</v>
      </c>
      <c r="AC517" s="6">
        <v>0</v>
      </c>
      <c r="AD517" s="3">
        <f t="shared" si="8"/>
        <v>7689.2000000000007</v>
      </c>
    </row>
    <row r="518" spans="1:30" x14ac:dyDescent="0.4">
      <c r="A518" s="9">
        <v>44326</v>
      </c>
      <c r="B518" s="11">
        <v>8.32</v>
      </c>
      <c r="C518" s="6">
        <v>12.5</v>
      </c>
      <c r="D518" s="6">
        <v>0.8</v>
      </c>
      <c r="E518" s="6">
        <v>2631</v>
      </c>
      <c r="F518" s="6">
        <v>14.5</v>
      </c>
      <c r="G518" s="6">
        <v>0.6</v>
      </c>
      <c r="H518" s="6">
        <v>4488</v>
      </c>
      <c r="I518" s="6">
        <v>1.7</v>
      </c>
      <c r="J518" s="6">
        <v>0.4</v>
      </c>
      <c r="K518" s="6">
        <v>112.1</v>
      </c>
      <c r="L518" s="6">
        <v>0.8</v>
      </c>
      <c r="M518" s="6">
        <v>0.3</v>
      </c>
      <c r="N518" s="6">
        <v>43</v>
      </c>
      <c r="O518" s="6">
        <v>1.2</v>
      </c>
      <c r="P518" s="6">
        <v>0.3</v>
      </c>
      <c r="Q518" s="6">
        <v>43.9</v>
      </c>
      <c r="R518" s="6">
        <v>1.2</v>
      </c>
      <c r="S518" s="6">
        <v>0.3</v>
      </c>
      <c r="T518" s="6">
        <v>49.3</v>
      </c>
      <c r="U518" s="6">
        <v>6.1</v>
      </c>
      <c r="V518" s="6">
        <v>0.3</v>
      </c>
      <c r="W518" s="6">
        <v>846.9</v>
      </c>
      <c r="X518" s="6">
        <v>5.7</v>
      </c>
      <c r="Y518" s="6">
        <v>0.3</v>
      </c>
      <c r="Z518" s="6">
        <v>898.7</v>
      </c>
      <c r="AA518" s="6">
        <v>4</v>
      </c>
      <c r="AB518" s="6">
        <v>0</v>
      </c>
      <c r="AC518" s="6">
        <v>0</v>
      </c>
      <c r="AD518" s="3">
        <f t="shared" si="8"/>
        <v>9112.9000000000015</v>
      </c>
    </row>
    <row r="519" spans="1:30" x14ac:dyDescent="0.4">
      <c r="A519" s="9">
        <v>44326</v>
      </c>
      <c r="B519" s="11">
        <v>8.33</v>
      </c>
      <c r="C519" s="6">
        <v>12.6</v>
      </c>
      <c r="D519" s="6">
        <v>0.7</v>
      </c>
      <c r="E519" s="6">
        <v>2657</v>
      </c>
      <c r="F519" s="6">
        <v>14</v>
      </c>
      <c r="G519" s="6">
        <v>0.7</v>
      </c>
      <c r="H519" s="6">
        <v>3210</v>
      </c>
      <c r="I519" s="6">
        <v>9.1</v>
      </c>
      <c r="J519" s="6">
        <v>0.2</v>
      </c>
      <c r="K519" s="6">
        <v>285.10000000000002</v>
      </c>
      <c r="L519" s="6">
        <v>1.1000000000000001</v>
      </c>
      <c r="M519" s="6">
        <v>0.3</v>
      </c>
      <c r="N519" s="6">
        <v>165.9</v>
      </c>
      <c r="O519" s="6">
        <v>2.4</v>
      </c>
      <c r="P519" s="6">
        <v>0.4</v>
      </c>
      <c r="Q519" s="6">
        <v>161</v>
      </c>
      <c r="R519" s="6">
        <v>1.8</v>
      </c>
      <c r="S519" s="6">
        <v>0.6</v>
      </c>
      <c r="T519" s="6">
        <v>296.8</v>
      </c>
      <c r="U519" s="6">
        <v>6.9</v>
      </c>
      <c r="V519" s="6">
        <v>0.3</v>
      </c>
      <c r="W519" s="6">
        <v>897</v>
      </c>
      <c r="X519" s="6">
        <v>5.8</v>
      </c>
      <c r="Y519" s="6">
        <v>0.3</v>
      </c>
      <c r="Z519" s="6">
        <v>740</v>
      </c>
      <c r="AA519" s="6">
        <v>3.2</v>
      </c>
      <c r="AB519" s="6">
        <v>0</v>
      </c>
      <c r="AC519" s="6">
        <v>0</v>
      </c>
      <c r="AD519" s="3">
        <f t="shared" si="8"/>
        <v>8412.7999999999993</v>
      </c>
    </row>
    <row r="520" spans="1:30" x14ac:dyDescent="0.4">
      <c r="A520" s="9">
        <v>44326</v>
      </c>
      <c r="B520" s="11">
        <v>8.34</v>
      </c>
      <c r="C520" s="6">
        <v>14.9</v>
      </c>
      <c r="D520" s="6">
        <v>0.8</v>
      </c>
      <c r="E520" s="6">
        <v>3021</v>
      </c>
      <c r="F520" s="6">
        <v>12.2</v>
      </c>
      <c r="G520" s="6">
        <v>0.7</v>
      </c>
      <c r="H520" s="6">
        <v>2568</v>
      </c>
      <c r="I520" s="6">
        <v>0.9</v>
      </c>
      <c r="J520" s="6">
        <v>0.3</v>
      </c>
      <c r="K520" s="6">
        <v>49.1</v>
      </c>
      <c r="L520" s="6">
        <v>0.9</v>
      </c>
      <c r="M520" s="6">
        <v>0.3</v>
      </c>
      <c r="N520" s="6">
        <v>61.3</v>
      </c>
      <c r="O520" s="6">
        <v>1.2</v>
      </c>
      <c r="P520" s="6">
        <v>0.3</v>
      </c>
      <c r="Q520" s="6">
        <v>48.5</v>
      </c>
      <c r="R520" s="6">
        <v>1.2</v>
      </c>
      <c r="S520" s="6">
        <v>0.4</v>
      </c>
      <c r="T520" s="6">
        <v>46.7</v>
      </c>
      <c r="U520" s="6">
        <v>5.3</v>
      </c>
      <c r="V520" s="6">
        <v>0.3</v>
      </c>
      <c r="W520" s="6">
        <v>641.5</v>
      </c>
      <c r="X520" s="6">
        <v>5.6</v>
      </c>
      <c r="Y520" s="6">
        <v>0.3</v>
      </c>
      <c r="Z520" s="6">
        <v>744.5</v>
      </c>
      <c r="AA520" s="6">
        <v>3.3</v>
      </c>
      <c r="AB520" s="6">
        <v>0</v>
      </c>
      <c r="AC520" s="6">
        <v>0</v>
      </c>
      <c r="AD520" s="3">
        <f t="shared" si="8"/>
        <v>7180.6</v>
      </c>
    </row>
    <row r="521" spans="1:30" x14ac:dyDescent="0.4">
      <c r="A521" s="9">
        <v>44326</v>
      </c>
      <c r="B521" s="11">
        <v>8.35</v>
      </c>
      <c r="C521" s="6">
        <v>11.9</v>
      </c>
      <c r="D521" s="6">
        <v>0.7</v>
      </c>
      <c r="E521" s="6">
        <v>2503</v>
      </c>
      <c r="F521" s="6">
        <v>13</v>
      </c>
      <c r="G521" s="6">
        <v>0.7</v>
      </c>
      <c r="H521" s="6">
        <v>2741</v>
      </c>
      <c r="I521" s="6">
        <v>1.4</v>
      </c>
      <c r="J521" s="6">
        <v>0.2</v>
      </c>
      <c r="K521" s="6">
        <v>120.9</v>
      </c>
      <c r="L521" s="6">
        <v>0.8</v>
      </c>
      <c r="M521" s="6">
        <v>0.3</v>
      </c>
      <c r="N521" s="6">
        <v>42.9</v>
      </c>
      <c r="O521" s="6">
        <v>1.2</v>
      </c>
      <c r="P521" s="6">
        <v>0.3</v>
      </c>
      <c r="Q521" s="6">
        <v>43.4</v>
      </c>
      <c r="R521" s="6">
        <v>1.2</v>
      </c>
      <c r="S521" s="6">
        <v>0.3</v>
      </c>
      <c r="T521" s="6">
        <v>47.8</v>
      </c>
      <c r="U521" s="6">
        <v>9.1999999999999993</v>
      </c>
      <c r="V521" s="6">
        <v>0.3</v>
      </c>
      <c r="W521" s="6">
        <v>3394</v>
      </c>
      <c r="X521" s="6">
        <v>9.4</v>
      </c>
      <c r="Y521" s="6">
        <v>0.3</v>
      </c>
      <c r="Z521" s="6">
        <v>3542</v>
      </c>
      <c r="AA521" s="6">
        <v>3.3</v>
      </c>
      <c r="AB521" s="6">
        <v>0</v>
      </c>
      <c r="AC521" s="6">
        <v>0</v>
      </c>
      <c r="AD521" s="3">
        <f t="shared" si="8"/>
        <v>12435</v>
      </c>
    </row>
    <row r="522" spans="1:30" x14ac:dyDescent="0.4">
      <c r="A522" s="9">
        <v>44326</v>
      </c>
      <c r="B522" s="11">
        <v>8.36</v>
      </c>
      <c r="C522" s="6">
        <v>18.5</v>
      </c>
      <c r="D522" s="6">
        <v>0.7</v>
      </c>
      <c r="E522" s="6">
        <v>5411</v>
      </c>
      <c r="F522" s="6">
        <v>12.2</v>
      </c>
      <c r="G522" s="6">
        <v>0.9</v>
      </c>
      <c r="H522" s="6">
        <v>2530</v>
      </c>
      <c r="I522" s="6">
        <v>1</v>
      </c>
      <c r="J522" s="6">
        <v>0.3</v>
      </c>
      <c r="K522" s="6">
        <v>63.3</v>
      </c>
      <c r="L522" s="6">
        <v>0.7</v>
      </c>
      <c r="M522" s="6">
        <v>0.3</v>
      </c>
      <c r="N522" s="6">
        <v>41.5</v>
      </c>
      <c r="O522" s="6">
        <v>1.9</v>
      </c>
      <c r="P522" s="6">
        <v>0.6</v>
      </c>
      <c r="Q522" s="6">
        <v>302.89999999999998</v>
      </c>
      <c r="R522" s="6">
        <v>1.2</v>
      </c>
      <c r="S522" s="6">
        <v>0.3</v>
      </c>
      <c r="T522" s="6">
        <v>48.9</v>
      </c>
      <c r="U522" s="6">
        <v>5.8</v>
      </c>
      <c r="V522" s="6">
        <v>0.3</v>
      </c>
      <c r="W522" s="6">
        <v>939</v>
      </c>
      <c r="X522" s="6">
        <v>5.7</v>
      </c>
      <c r="Y522" s="6">
        <v>0.3</v>
      </c>
      <c r="Z522" s="6">
        <v>805.6</v>
      </c>
      <c r="AA522" s="6">
        <v>3.8</v>
      </c>
      <c r="AB522" s="6">
        <v>0</v>
      </c>
      <c r="AC522" s="6">
        <v>0</v>
      </c>
      <c r="AD522" s="3">
        <f t="shared" si="8"/>
        <v>10142.200000000001</v>
      </c>
    </row>
    <row r="523" spans="1:30" x14ac:dyDescent="0.4">
      <c r="A523" s="9">
        <v>44326</v>
      </c>
      <c r="B523" s="11">
        <v>8.3699999999999992</v>
      </c>
      <c r="C523" s="6">
        <v>12.4</v>
      </c>
      <c r="D523" s="6">
        <v>0.6</v>
      </c>
      <c r="E523" s="6">
        <v>2606</v>
      </c>
      <c r="F523" s="6">
        <v>12</v>
      </c>
      <c r="G523" s="6">
        <v>0.6</v>
      </c>
      <c r="H523" s="6">
        <v>2545</v>
      </c>
      <c r="I523" s="6">
        <v>1.4</v>
      </c>
      <c r="J523" s="6">
        <v>0.3</v>
      </c>
      <c r="K523" s="6">
        <v>87.1</v>
      </c>
      <c r="L523" s="6">
        <v>0.8</v>
      </c>
      <c r="M523" s="6">
        <v>0.3</v>
      </c>
      <c r="N523" s="6">
        <v>43</v>
      </c>
      <c r="O523" s="6">
        <v>1.2</v>
      </c>
      <c r="P523" s="6">
        <v>0.3</v>
      </c>
      <c r="Q523" s="6">
        <v>44.9</v>
      </c>
      <c r="R523" s="6">
        <v>1.2</v>
      </c>
      <c r="S523" s="6">
        <v>0.3</v>
      </c>
      <c r="T523" s="6">
        <v>48.6</v>
      </c>
      <c r="U523" s="6">
        <v>5.4</v>
      </c>
      <c r="V523" s="6">
        <v>0.3</v>
      </c>
      <c r="W523" s="6">
        <v>750.9</v>
      </c>
      <c r="X523" s="6">
        <v>5.5</v>
      </c>
      <c r="Y523" s="6">
        <v>0.3</v>
      </c>
      <c r="Z523" s="6">
        <v>694.8</v>
      </c>
      <c r="AA523" s="6">
        <v>3.9</v>
      </c>
      <c r="AB523" s="6">
        <v>0</v>
      </c>
      <c r="AC523" s="6">
        <v>0</v>
      </c>
      <c r="AD523" s="3">
        <f t="shared" si="8"/>
        <v>6820.3</v>
      </c>
    </row>
    <row r="524" spans="1:30" x14ac:dyDescent="0.4">
      <c r="A524" s="9">
        <v>44326</v>
      </c>
      <c r="B524" s="11">
        <v>8.3800000000000008</v>
      </c>
      <c r="C524" s="6">
        <v>12.6</v>
      </c>
      <c r="D524" s="6">
        <v>0.7</v>
      </c>
      <c r="E524" s="6">
        <v>2656</v>
      </c>
      <c r="F524" s="6">
        <v>15.1</v>
      </c>
      <c r="G524" s="6">
        <v>0.5</v>
      </c>
      <c r="H524" s="6">
        <v>4951</v>
      </c>
      <c r="I524" s="6">
        <v>1</v>
      </c>
      <c r="J524" s="6">
        <v>0.3</v>
      </c>
      <c r="K524" s="6">
        <v>60.5</v>
      </c>
      <c r="L524" s="6">
        <v>0.7</v>
      </c>
      <c r="M524" s="6">
        <v>0.3</v>
      </c>
      <c r="N524" s="6">
        <v>42</v>
      </c>
      <c r="O524" s="6">
        <v>1.2</v>
      </c>
      <c r="P524" s="6">
        <v>0.4</v>
      </c>
      <c r="Q524" s="6">
        <v>43.1</v>
      </c>
      <c r="R524" s="6">
        <v>1.8</v>
      </c>
      <c r="S524" s="6">
        <v>0.7</v>
      </c>
      <c r="T524" s="6">
        <v>297.7</v>
      </c>
      <c r="U524" s="6">
        <v>5.6</v>
      </c>
      <c r="V524" s="6">
        <v>0.3</v>
      </c>
      <c r="W524" s="6">
        <v>748.2</v>
      </c>
      <c r="X524" s="6">
        <v>5.9</v>
      </c>
      <c r="Y524" s="6">
        <v>0.3</v>
      </c>
      <c r="Z524" s="6">
        <v>987.7</v>
      </c>
      <c r="AA524" s="6">
        <v>3.5</v>
      </c>
      <c r="AB524" s="6">
        <v>0</v>
      </c>
      <c r="AC524" s="6">
        <v>0</v>
      </c>
      <c r="AD524" s="3">
        <f t="shared" si="8"/>
        <v>9786.2000000000007</v>
      </c>
    </row>
    <row r="525" spans="1:30" x14ac:dyDescent="0.4">
      <c r="A525" s="9">
        <v>44326</v>
      </c>
      <c r="B525" s="11">
        <v>8.39</v>
      </c>
      <c r="C525" s="6">
        <v>13</v>
      </c>
      <c r="D525" s="6">
        <v>0.6</v>
      </c>
      <c r="E525" s="6">
        <v>2739</v>
      </c>
      <c r="F525" s="6">
        <v>11.5</v>
      </c>
      <c r="G525" s="6">
        <v>0.6</v>
      </c>
      <c r="H525" s="6">
        <v>2381</v>
      </c>
      <c r="I525" s="6">
        <v>0.9</v>
      </c>
      <c r="J525" s="6">
        <v>0.3</v>
      </c>
      <c r="K525" s="6">
        <v>53.9</v>
      </c>
      <c r="L525" s="6">
        <v>1</v>
      </c>
      <c r="M525" s="6">
        <v>0.3</v>
      </c>
      <c r="N525" s="6">
        <v>73.599999999999994</v>
      </c>
      <c r="O525" s="6">
        <v>1.2</v>
      </c>
      <c r="P525" s="6">
        <v>0.3</v>
      </c>
      <c r="Q525" s="6">
        <v>47.3</v>
      </c>
      <c r="R525" s="6">
        <v>1.2</v>
      </c>
      <c r="S525" s="6">
        <v>0.3</v>
      </c>
      <c r="T525" s="6">
        <v>47.2</v>
      </c>
      <c r="U525" s="6">
        <v>5.5</v>
      </c>
      <c r="V525" s="6">
        <v>0.2</v>
      </c>
      <c r="W525" s="6">
        <v>837.9</v>
      </c>
      <c r="X525" s="6">
        <v>5.5</v>
      </c>
      <c r="Y525" s="6">
        <v>0.3</v>
      </c>
      <c r="Z525" s="6">
        <v>667.1</v>
      </c>
      <c r="AA525" s="6">
        <v>3.2</v>
      </c>
      <c r="AB525" s="6">
        <v>0</v>
      </c>
      <c r="AC525" s="6">
        <v>0</v>
      </c>
      <c r="AD525" s="3">
        <f t="shared" si="8"/>
        <v>6847</v>
      </c>
    </row>
    <row r="526" spans="1:30" x14ac:dyDescent="0.4">
      <c r="A526" s="9">
        <v>44326</v>
      </c>
      <c r="B526" s="11">
        <v>8.4</v>
      </c>
      <c r="C526" s="6">
        <v>11.9</v>
      </c>
      <c r="D526" s="6">
        <v>0.6</v>
      </c>
      <c r="E526" s="6">
        <v>2483</v>
      </c>
      <c r="F526" s="6">
        <v>13.4</v>
      </c>
      <c r="G526" s="6">
        <v>0.6</v>
      </c>
      <c r="H526" s="6">
        <v>2851</v>
      </c>
      <c r="I526" s="6">
        <v>1.4</v>
      </c>
      <c r="J526" s="6">
        <v>0.2</v>
      </c>
      <c r="K526" s="6">
        <v>192.8</v>
      </c>
      <c r="L526" s="6">
        <v>0.9</v>
      </c>
      <c r="M526" s="6">
        <v>0.2</v>
      </c>
      <c r="N526" s="6">
        <v>116.8</v>
      </c>
      <c r="O526" s="6">
        <v>1.5</v>
      </c>
      <c r="P526" s="6">
        <v>0.2</v>
      </c>
      <c r="Q526" s="6">
        <v>104.3</v>
      </c>
      <c r="R526" s="6">
        <v>1.4</v>
      </c>
      <c r="S526" s="6">
        <v>0.2</v>
      </c>
      <c r="T526" s="6">
        <v>102.2</v>
      </c>
      <c r="U526" s="6">
        <v>5.7</v>
      </c>
      <c r="V526" s="6">
        <v>0.3</v>
      </c>
      <c r="W526" s="6">
        <v>717.6</v>
      </c>
      <c r="X526" s="6">
        <v>5.9</v>
      </c>
      <c r="Y526" s="6">
        <v>0.3</v>
      </c>
      <c r="Z526" s="6">
        <v>816</v>
      </c>
      <c r="AA526" s="6">
        <v>1.9</v>
      </c>
      <c r="AB526" s="6">
        <v>0</v>
      </c>
      <c r="AC526" s="6">
        <v>0</v>
      </c>
      <c r="AD526" s="3">
        <f t="shared" si="8"/>
        <v>7383.7000000000007</v>
      </c>
    </row>
    <row r="527" spans="1:30" x14ac:dyDescent="0.4">
      <c r="A527" s="9">
        <v>44326</v>
      </c>
      <c r="B527" s="11">
        <v>8.41</v>
      </c>
      <c r="C527" s="6">
        <v>14.9</v>
      </c>
      <c r="D527" s="6">
        <v>0.8</v>
      </c>
      <c r="E527" s="6">
        <v>4300</v>
      </c>
      <c r="F527" s="6">
        <v>12.5</v>
      </c>
      <c r="G527" s="6">
        <v>0.8</v>
      </c>
      <c r="H527" s="6">
        <v>2586</v>
      </c>
      <c r="I527" s="6">
        <v>0.9</v>
      </c>
      <c r="J527" s="6">
        <v>0.3</v>
      </c>
      <c r="K527" s="6">
        <v>52.3</v>
      </c>
      <c r="L527" s="6">
        <v>0.8</v>
      </c>
      <c r="M527" s="6">
        <v>0.3</v>
      </c>
      <c r="N527" s="6">
        <v>43.8</v>
      </c>
      <c r="O527" s="6">
        <v>1.2</v>
      </c>
      <c r="P527" s="6">
        <v>0.3</v>
      </c>
      <c r="Q527" s="6">
        <v>48.8</v>
      </c>
      <c r="R527" s="6">
        <v>1.3</v>
      </c>
      <c r="S527" s="6">
        <v>0.3</v>
      </c>
      <c r="T527" s="6">
        <v>55.2</v>
      </c>
      <c r="U527" s="6">
        <v>5.7</v>
      </c>
      <c r="V527" s="6">
        <v>0.3</v>
      </c>
      <c r="W527" s="6">
        <v>858.1</v>
      </c>
      <c r="X527" s="6">
        <v>6</v>
      </c>
      <c r="Y527" s="6">
        <v>0.3</v>
      </c>
      <c r="Z527" s="6">
        <v>1001</v>
      </c>
      <c r="AA527" s="6">
        <v>2.5</v>
      </c>
      <c r="AB527" s="6">
        <v>0</v>
      </c>
      <c r="AC527" s="6">
        <v>0</v>
      </c>
      <c r="AD527" s="3">
        <f t="shared" si="8"/>
        <v>8945.2000000000007</v>
      </c>
    </row>
    <row r="528" spans="1:30" x14ac:dyDescent="0.4">
      <c r="A528" s="9">
        <v>44326</v>
      </c>
      <c r="B528" s="11">
        <v>8.42</v>
      </c>
      <c r="C528" s="6">
        <v>12.4</v>
      </c>
      <c r="D528" s="6">
        <v>0.6</v>
      </c>
      <c r="E528" s="6">
        <v>3100</v>
      </c>
      <c r="F528" s="6">
        <v>12.3</v>
      </c>
      <c r="G528" s="6">
        <v>0.6</v>
      </c>
      <c r="H528" s="6">
        <v>2579</v>
      </c>
      <c r="I528" s="6">
        <v>1.6</v>
      </c>
      <c r="J528" s="6">
        <v>0.3</v>
      </c>
      <c r="K528" s="6">
        <v>97.3</v>
      </c>
      <c r="L528" s="6">
        <v>0.8</v>
      </c>
      <c r="M528" s="6">
        <v>0.3</v>
      </c>
      <c r="N528" s="6">
        <v>43.2</v>
      </c>
      <c r="O528" s="6">
        <v>1.8</v>
      </c>
      <c r="P528" s="6">
        <v>1</v>
      </c>
      <c r="Q528" s="6">
        <v>290.39999999999998</v>
      </c>
      <c r="R528" s="6">
        <v>1.2</v>
      </c>
      <c r="S528" s="6">
        <v>0.3</v>
      </c>
      <c r="T528" s="6">
        <v>46.2</v>
      </c>
      <c r="U528" s="6">
        <v>5.2</v>
      </c>
      <c r="V528" s="6">
        <v>0.3</v>
      </c>
      <c r="W528" s="6">
        <v>721.2</v>
      </c>
      <c r="X528" s="6">
        <v>5.5</v>
      </c>
      <c r="Y528" s="6">
        <v>0.3</v>
      </c>
      <c r="Z528" s="6">
        <v>766.2</v>
      </c>
      <c r="AA528" s="6">
        <v>4</v>
      </c>
      <c r="AB528" s="6">
        <v>0</v>
      </c>
      <c r="AC528" s="6">
        <v>0</v>
      </c>
      <c r="AD528" s="3">
        <f t="shared" si="8"/>
        <v>7643.4999999999991</v>
      </c>
    </row>
    <row r="529" spans="1:30" x14ac:dyDescent="0.4">
      <c r="A529" s="9">
        <v>44326</v>
      </c>
      <c r="B529" s="11">
        <v>8.43</v>
      </c>
      <c r="C529" s="6">
        <v>13.3</v>
      </c>
      <c r="D529" s="6">
        <v>0.6</v>
      </c>
      <c r="E529" s="6">
        <v>2834</v>
      </c>
      <c r="F529" s="6">
        <v>13.6</v>
      </c>
      <c r="G529" s="6">
        <v>0.6</v>
      </c>
      <c r="H529" s="6">
        <v>2876</v>
      </c>
      <c r="I529" s="6">
        <v>0.9</v>
      </c>
      <c r="J529" s="6">
        <v>0.3</v>
      </c>
      <c r="K529" s="6">
        <v>52.3</v>
      </c>
      <c r="L529" s="6">
        <v>0.7</v>
      </c>
      <c r="M529" s="6">
        <v>0.3</v>
      </c>
      <c r="N529" s="6">
        <v>41.4</v>
      </c>
      <c r="O529" s="6">
        <v>1.2</v>
      </c>
      <c r="P529" s="6">
        <v>0.3</v>
      </c>
      <c r="Q529" s="6">
        <v>46.7</v>
      </c>
      <c r="R529" s="6">
        <v>1.2</v>
      </c>
      <c r="S529" s="6">
        <v>0.3</v>
      </c>
      <c r="T529" s="6">
        <v>49.6</v>
      </c>
      <c r="U529" s="6">
        <v>5.8</v>
      </c>
      <c r="V529" s="6">
        <v>0.3</v>
      </c>
      <c r="W529" s="6">
        <v>714.7</v>
      </c>
      <c r="X529" s="6">
        <v>6</v>
      </c>
      <c r="Y529" s="6">
        <v>0.2</v>
      </c>
      <c r="Z529" s="6">
        <v>1008</v>
      </c>
      <c r="AA529" s="6">
        <v>3.2</v>
      </c>
      <c r="AB529" s="6">
        <v>0</v>
      </c>
      <c r="AC529" s="6">
        <v>0</v>
      </c>
      <c r="AD529" s="3">
        <f t="shared" si="8"/>
        <v>7622.7</v>
      </c>
    </row>
    <row r="530" spans="1:30" x14ac:dyDescent="0.4">
      <c r="A530" s="9">
        <v>44326</v>
      </c>
      <c r="B530" s="11">
        <v>8.44</v>
      </c>
      <c r="C530" s="6">
        <v>12.6</v>
      </c>
      <c r="D530" s="6">
        <v>0.6</v>
      </c>
      <c r="E530" s="6">
        <v>2640</v>
      </c>
      <c r="F530" s="6">
        <v>14.1</v>
      </c>
      <c r="G530" s="6">
        <v>0.5</v>
      </c>
      <c r="H530" s="6">
        <v>4701</v>
      </c>
      <c r="I530" s="6">
        <v>0.9</v>
      </c>
      <c r="J530" s="6">
        <v>0.3</v>
      </c>
      <c r="K530" s="6">
        <v>53.3</v>
      </c>
      <c r="L530" s="6">
        <v>0.9</v>
      </c>
      <c r="M530" s="6">
        <v>0.3</v>
      </c>
      <c r="N530" s="6">
        <v>62.3</v>
      </c>
      <c r="O530" s="6">
        <v>1.2</v>
      </c>
      <c r="P530" s="6">
        <v>0.3</v>
      </c>
      <c r="Q530" s="6">
        <v>42.3</v>
      </c>
      <c r="R530" s="6">
        <v>1.8</v>
      </c>
      <c r="S530" s="6">
        <v>0.5</v>
      </c>
      <c r="T530" s="6">
        <v>295.60000000000002</v>
      </c>
      <c r="U530" s="6">
        <v>5.4</v>
      </c>
      <c r="V530" s="6">
        <v>0.3</v>
      </c>
      <c r="W530" s="6">
        <v>763.3</v>
      </c>
      <c r="X530" s="6">
        <v>5.8</v>
      </c>
      <c r="Y530" s="6">
        <v>0.3</v>
      </c>
      <c r="Z530" s="6">
        <v>1056</v>
      </c>
      <c r="AA530" s="6">
        <v>3.4</v>
      </c>
      <c r="AB530" s="6">
        <v>0</v>
      </c>
      <c r="AC530" s="6">
        <v>0</v>
      </c>
      <c r="AD530" s="3">
        <f t="shared" si="8"/>
        <v>9613.8000000000011</v>
      </c>
    </row>
    <row r="531" spans="1:30" x14ac:dyDescent="0.4">
      <c r="A531" s="9">
        <v>44326</v>
      </c>
      <c r="B531" s="11">
        <v>8.4499999999999993</v>
      </c>
      <c r="C531" s="6">
        <v>14.5</v>
      </c>
      <c r="D531" s="6">
        <v>0.7</v>
      </c>
      <c r="E531" s="6">
        <v>2902</v>
      </c>
      <c r="F531" s="6">
        <v>12.4</v>
      </c>
      <c r="G531" s="6">
        <v>0.6</v>
      </c>
      <c r="H531" s="6">
        <v>2617</v>
      </c>
      <c r="I531" s="6">
        <v>1.2</v>
      </c>
      <c r="J531" s="6">
        <v>0.2</v>
      </c>
      <c r="K531" s="6">
        <v>111.5</v>
      </c>
      <c r="L531" s="6">
        <v>0.7</v>
      </c>
      <c r="M531" s="6">
        <v>0.3</v>
      </c>
      <c r="N531" s="6">
        <v>41.6</v>
      </c>
      <c r="O531" s="6">
        <v>1.2</v>
      </c>
      <c r="P531" s="6">
        <v>0.3</v>
      </c>
      <c r="Q531" s="6">
        <v>48.9</v>
      </c>
      <c r="R531" s="6">
        <v>1.2</v>
      </c>
      <c r="S531" s="6">
        <v>0.3</v>
      </c>
      <c r="T531" s="6">
        <v>48.7</v>
      </c>
      <c r="U531" s="6">
        <v>5.3</v>
      </c>
      <c r="V531" s="6">
        <v>0.3</v>
      </c>
      <c r="W531" s="6">
        <v>768.5</v>
      </c>
      <c r="X531" s="6">
        <v>5.6</v>
      </c>
      <c r="Y531" s="6">
        <v>0.3</v>
      </c>
      <c r="Z531" s="6">
        <v>706.1</v>
      </c>
      <c r="AA531" s="6">
        <v>3.3</v>
      </c>
      <c r="AB531" s="6">
        <v>0</v>
      </c>
      <c r="AC531" s="6">
        <v>0</v>
      </c>
      <c r="AD531" s="3">
        <f t="shared" si="8"/>
        <v>7244.3</v>
      </c>
    </row>
    <row r="532" spans="1:30" x14ac:dyDescent="0.4">
      <c r="A532" s="9">
        <v>44326</v>
      </c>
      <c r="B532" s="11">
        <v>8.4600000000000009</v>
      </c>
      <c r="C532" s="6">
        <v>13.9</v>
      </c>
      <c r="D532" s="6">
        <v>0.6</v>
      </c>
      <c r="E532" s="6">
        <v>3210</v>
      </c>
      <c r="F532" s="6">
        <v>12.8</v>
      </c>
      <c r="G532" s="6">
        <v>0.6</v>
      </c>
      <c r="H532" s="6">
        <v>2692</v>
      </c>
      <c r="I532" s="6">
        <v>0.9</v>
      </c>
      <c r="J532" s="6">
        <v>0.3</v>
      </c>
      <c r="K532" s="6">
        <v>57.1</v>
      </c>
      <c r="L532" s="6">
        <v>0.7</v>
      </c>
      <c r="M532" s="6">
        <v>0.3</v>
      </c>
      <c r="N532" s="6">
        <v>41.3</v>
      </c>
      <c r="O532" s="6">
        <v>1.2</v>
      </c>
      <c r="P532" s="6">
        <v>0.4</v>
      </c>
      <c r="Q532" s="6">
        <v>46.8</v>
      </c>
      <c r="R532" s="6">
        <v>1.2</v>
      </c>
      <c r="S532" s="6">
        <v>0.3</v>
      </c>
      <c r="T532" s="6">
        <v>47</v>
      </c>
      <c r="U532" s="6">
        <v>5.7</v>
      </c>
      <c r="V532" s="6">
        <v>0.3</v>
      </c>
      <c r="W532" s="6">
        <v>696.1</v>
      </c>
      <c r="X532" s="6">
        <v>5.8</v>
      </c>
      <c r="Y532" s="6">
        <v>0.3</v>
      </c>
      <c r="Z532" s="6">
        <v>726.2</v>
      </c>
      <c r="AA532" s="6">
        <v>3.8</v>
      </c>
      <c r="AB532" s="6">
        <v>0</v>
      </c>
      <c r="AC532" s="6">
        <v>0</v>
      </c>
      <c r="AD532" s="3">
        <f t="shared" si="8"/>
        <v>7516.5000000000009</v>
      </c>
    </row>
    <row r="533" spans="1:30" x14ac:dyDescent="0.4">
      <c r="A533" s="9">
        <v>44326</v>
      </c>
      <c r="B533" s="11">
        <v>8.4700000000000006</v>
      </c>
      <c r="C533" s="6">
        <v>14.1</v>
      </c>
      <c r="D533" s="6">
        <v>0.5</v>
      </c>
      <c r="E533" s="6">
        <v>4410</v>
      </c>
      <c r="F533" s="6">
        <v>11.8</v>
      </c>
      <c r="G533" s="6">
        <v>0.6</v>
      </c>
      <c r="H533" s="6">
        <v>2475</v>
      </c>
      <c r="I533" s="6">
        <v>1.5</v>
      </c>
      <c r="J533" s="6">
        <v>0.3</v>
      </c>
      <c r="K533" s="6">
        <v>86.9</v>
      </c>
      <c r="L533" s="6">
        <v>0.8</v>
      </c>
      <c r="M533" s="6">
        <v>0.3</v>
      </c>
      <c r="N533" s="6">
        <v>43.1</v>
      </c>
      <c r="O533" s="6">
        <v>1.8</v>
      </c>
      <c r="P533" s="6">
        <v>0.5</v>
      </c>
      <c r="Q533" s="6">
        <v>292.89999999999998</v>
      </c>
      <c r="R533" s="6">
        <v>1.1000000000000001</v>
      </c>
      <c r="S533" s="6">
        <v>0.3</v>
      </c>
      <c r="T533" s="6">
        <v>44.8</v>
      </c>
      <c r="U533" s="6">
        <v>5.5</v>
      </c>
      <c r="V533" s="6">
        <v>0.3</v>
      </c>
      <c r="W533" s="6">
        <v>774.8</v>
      </c>
      <c r="X533" s="6">
        <v>5.6</v>
      </c>
      <c r="Y533" s="6">
        <v>0.3</v>
      </c>
      <c r="Z533" s="6">
        <v>681</v>
      </c>
      <c r="AA533" s="6">
        <v>4</v>
      </c>
      <c r="AB533" s="6">
        <v>0</v>
      </c>
      <c r="AC533" s="6">
        <v>0</v>
      </c>
      <c r="AD533" s="3">
        <f t="shared" si="8"/>
        <v>8808.5</v>
      </c>
    </row>
    <row r="534" spans="1:30" x14ac:dyDescent="0.4">
      <c r="A534" s="9">
        <v>44326</v>
      </c>
      <c r="B534" s="11">
        <v>8.48</v>
      </c>
      <c r="C534" s="6">
        <v>12.3</v>
      </c>
      <c r="D534" s="6">
        <v>0.6</v>
      </c>
      <c r="E534" s="6">
        <v>2565</v>
      </c>
      <c r="F534" s="6">
        <v>12.9</v>
      </c>
      <c r="G534" s="6">
        <v>0.6</v>
      </c>
      <c r="H534" s="6">
        <v>2691</v>
      </c>
      <c r="I534" s="6">
        <v>0.9</v>
      </c>
      <c r="J534" s="6">
        <v>0.3</v>
      </c>
      <c r="K534" s="6">
        <v>54.2</v>
      </c>
      <c r="L534" s="6">
        <v>0.7</v>
      </c>
      <c r="M534" s="6">
        <v>0.3</v>
      </c>
      <c r="N534" s="6">
        <v>41.4</v>
      </c>
      <c r="O534" s="6">
        <v>1.2</v>
      </c>
      <c r="P534" s="6">
        <v>0.3</v>
      </c>
      <c r="Q534" s="6">
        <v>44.7</v>
      </c>
      <c r="R534" s="6">
        <v>1.2</v>
      </c>
      <c r="S534" s="6">
        <v>0.3</v>
      </c>
      <c r="T534" s="6">
        <v>48.7</v>
      </c>
      <c r="U534" s="6">
        <v>5.5</v>
      </c>
      <c r="V534" s="6">
        <v>0.3</v>
      </c>
      <c r="W534" s="6">
        <v>700.8</v>
      </c>
      <c r="X534" s="6">
        <v>5.6</v>
      </c>
      <c r="Y534" s="6">
        <v>0.3</v>
      </c>
      <c r="Z534" s="6">
        <v>735.3</v>
      </c>
      <c r="AA534" s="6">
        <v>3.2</v>
      </c>
      <c r="AB534" s="6">
        <v>0</v>
      </c>
      <c r="AC534" s="6">
        <v>0</v>
      </c>
      <c r="AD534" s="3">
        <f t="shared" si="8"/>
        <v>6881.0999999999995</v>
      </c>
    </row>
    <row r="535" spans="1:30" x14ac:dyDescent="0.4">
      <c r="A535" s="9">
        <v>44326</v>
      </c>
      <c r="B535" s="11">
        <v>8.49</v>
      </c>
      <c r="C535" s="6">
        <v>13.1</v>
      </c>
      <c r="D535" s="6">
        <v>0.6</v>
      </c>
      <c r="E535" s="6">
        <v>2706</v>
      </c>
      <c r="F535" s="6">
        <v>12.9</v>
      </c>
      <c r="G535" s="6">
        <v>0.5</v>
      </c>
      <c r="H535" s="6">
        <v>3110</v>
      </c>
      <c r="I535" s="6">
        <v>1</v>
      </c>
      <c r="J535" s="6">
        <v>0.3</v>
      </c>
      <c r="K535" s="6">
        <v>57.2</v>
      </c>
      <c r="L535" s="6">
        <v>1</v>
      </c>
      <c r="M535" s="6">
        <v>0.3</v>
      </c>
      <c r="N535" s="6">
        <v>69.099999999999994</v>
      </c>
      <c r="O535" s="6">
        <v>1.2</v>
      </c>
      <c r="P535" s="6">
        <v>0.3</v>
      </c>
      <c r="Q535" s="6">
        <v>45.3</v>
      </c>
      <c r="R535" s="6">
        <v>1.2</v>
      </c>
      <c r="S535" s="6">
        <v>0.3</v>
      </c>
      <c r="T535" s="6">
        <v>48.1</v>
      </c>
      <c r="U535" s="6">
        <v>5.6</v>
      </c>
      <c r="V535" s="6">
        <v>0.3</v>
      </c>
      <c r="W535" s="6">
        <v>784.4</v>
      </c>
      <c r="X535" s="6">
        <v>6.1</v>
      </c>
      <c r="Y535" s="6">
        <v>0.3</v>
      </c>
      <c r="Z535" s="6">
        <v>980.1</v>
      </c>
      <c r="AA535" s="6">
        <v>3.2</v>
      </c>
      <c r="AB535" s="6">
        <v>0</v>
      </c>
      <c r="AC535" s="6">
        <v>0</v>
      </c>
      <c r="AD535" s="3">
        <f t="shared" si="8"/>
        <v>7800.2000000000007</v>
      </c>
    </row>
    <row r="536" spans="1:30" x14ac:dyDescent="0.4">
      <c r="A536" s="9">
        <v>44326</v>
      </c>
      <c r="B536" s="11">
        <v>8.5</v>
      </c>
      <c r="C536" s="6">
        <v>17.399999999999999</v>
      </c>
      <c r="D536" s="6">
        <v>0.6</v>
      </c>
      <c r="E536" s="6">
        <v>3216</v>
      </c>
      <c r="F536" s="6">
        <v>16.100000000000001</v>
      </c>
      <c r="G536" s="6">
        <v>0.5</v>
      </c>
      <c r="H536" s="6">
        <v>4504</v>
      </c>
      <c r="I536" s="6">
        <v>1.6</v>
      </c>
      <c r="J536" s="6">
        <v>0.2</v>
      </c>
      <c r="K536" s="6">
        <v>216.8</v>
      </c>
      <c r="L536" s="6">
        <v>1</v>
      </c>
      <c r="M536" s="6">
        <v>0.2</v>
      </c>
      <c r="N536" s="6">
        <v>127</v>
      </c>
      <c r="O536" s="6">
        <v>1.5</v>
      </c>
      <c r="P536" s="6">
        <v>0.2</v>
      </c>
      <c r="Q536" s="6">
        <v>106.4</v>
      </c>
      <c r="R536" s="6">
        <v>2.1</v>
      </c>
      <c r="S536" s="6">
        <v>0.4</v>
      </c>
      <c r="T536" s="6">
        <v>354.5</v>
      </c>
      <c r="U536" s="6">
        <v>9.8000000000000007</v>
      </c>
      <c r="V536" s="6">
        <v>0.3</v>
      </c>
      <c r="W536" s="6">
        <v>3750</v>
      </c>
      <c r="X536" s="6">
        <v>9.6999999999999993</v>
      </c>
      <c r="Y536" s="6">
        <v>0.4</v>
      </c>
      <c r="Z536" s="6">
        <v>3611</v>
      </c>
      <c r="AA536" s="6">
        <v>1.9</v>
      </c>
      <c r="AB536" s="6">
        <v>0</v>
      </c>
      <c r="AC536" s="6">
        <v>0</v>
      </c>
      <c r="AD536" s="3">
        <f t="shared" si="8"/>
        <v>15885.7</v>
      </c>
    </row>
    <row r="537" spans="1:30" x14ac:dyDescent="0.4">
      <c r="A537" s="9">
        <v>44326</v>
      </c>
      <c r="B537" s="11">
        <v>8.51</v>
      </c>
      <c r="C537" s="6">
        <v>16.100000000000001</v>
      </c>
      <c r="D537" s="6">
        <v>0.6</v>
      </c>
      <c r="E537" s="6">
        <v>2698</v>
      </c>
      <c r="F537" s="6">
        <v>12.4</v>
      </c>
      <c r="G537" s="6">
        <v>0.6</v>
      </c>
      <c r="H537" s="6">
        <v>2550</v>
      </c>
      <c r="I537" s="6">
        <v>0.9</v>
      </c>
      <c r="J537" s="6">
        <v>0.3</v>
      </c>
      <c r="K537" s="6">
        <v>52.9</v>
      </c>
      <c r="L537" s="6">
        <v>0.8</v>
      </c>
      <c r="M537" s="6">
        <v>0.3</v>
      </c>
      <c r="N537" s="6">
        <v>43.8</v>
      </c>
      <c r="O537" s="6">
        <v>1.2</v>
      </c>
      <c r="P537" s="6">
        <v>0.3</v>
      </c>
      <c r="Q537" s="6">
        <v>44.3</v>
      </c>
      <c r="R537" s="6">
        <v>1.3</v>
      </c>
      <c r="S537" s="6">
        <v>0.3</v>
      </c>
      <c r="T537" s="6">
        <v>54.2</v>
      </c>
      <c r="U537" s="6">
        <v>5.5</v>
      </c>
      <c r="V537" s="6">
        <v>0.3</v>
      </c>
      <c r="W537" s="6">
        <v>674.3</v>
      </c>
      <c r="X537" s="6">
        <v>5.8</v>
      </c>
      <c r="Y537" s="6">
        <v>0.3</v>
      </c>
      <c r="Z537" s="6">
        <v>822.9</v>
      </c>
      <c r="AA537" s="6">
        <v>2.8</v>
      </c>
      <c r="AB537" s="6">
        <v>0</v>
      </c>
      <c r="AC537" s="6">
        <v>0</v>
      </c>
      <c r="AD537" s="3">
        <f t="shared" si="8"/>
        <v>6940.4</v>
      </c>
    </row>
    <row r="538" spans="1:30" x14ac:dyDescent="0.4">
      <c r="A538" s="9">
        <v>44326</v>
      </c>
      <c r="B538" s="11">
        <v>8.52</v>
      </c>
      <c r="C538" s="6">
        <v>16.5</v>
      </c>
      <c r="D538" s="6">
        <v>0.8</v>
      </c>
      <c r="E538" s="6">
        <v>3635</v>
      </c>
      <c r="F538" s="6">
        <v>12.3</v>
      </c>
      <c r="G538" s="6">
        <v>0.8</v>
      </c>
      <c r="H538" s="6">
        <v>2526</v>
      </c>
      <c r="I538" s="6">
        <v>1.6</v>
      </c>
      <c r="J538" s="6">
        <v>0.3</v>
      </c>
      <c r="K538" s="6">
        <v>101.3</v>
      </c>
      <c r="L538" s="6">
        <v>0.8</v>
      </c>
      <c r="M538" s="6">
        <v>0.3</v>
      </c>
      <c r="N538" s="6">
        <v>42.9</v>
      </c>
      <c r="O538" s="6">
        <v>1.2</v>
      </c>
      <c r="P538" s="6">
        <v>0.3</v>
      </c>
      <c r="Q538" s="6">
        <v>42.9</v>
      </c>
      <c r="R538" s="6">
        <v>1.2</v>
      </c>
      <c r="S538" s="6">
        <v>0.3</v>
      </c>
      <c r="T538" s="6">
        <v>44.9</v>
      </c>
      <c r="U538" s="6">
        <v>5.6</v>
      </c>
      <c r="V538" s="6">
        <v>0.3</v>
      </c>
      <c r="W538" s="6">
        <v>781.2</v>
      </c>
      <c r="X538" s="6">
        <v>5.7</v>
      </c>
      <c r="Y538" s="6">
        <v>0.3</v>
      </c>
      <c r="Z538" s="6">
        <v>821.9</v>
      </c>
      <c r="AA538" s="6">
        <v>4</v>
      </c>
      <c r="AB538" s="6">
        <v>0</v>
      </c>
      <c r="AC538" s="6">
        <v>0</v>
      </c>
      <c r="AD538" s="3">
        <f t="shared" si="8"/>
        <v>7996.0999999999985</v>
      </c>
    </row>
    <row r="539" spans="1:30" x14ac:dyDescent="0.4">
      <c r="A539" s="9">
        <v>44326</v>
      </c>
      <c r="B539" s="11">
        <v>8.5299999999999994</v>
      </c>
      <c r="C539" s="6">
        <v>16.2</v>
      </c>
      <c r="D539" s="6">
        <v>0.6</v>
      </c>
      <c r="E539" s="6">
        <v>4403</v>
      </c>
      <c r="F539" s="6">
        <v>13.5</v>
      </c>
      <c r="G539" s="6">
        <v>0.6</v>
      </c>
      <c r="H539" s="6">
        <v>2778</v>
      </c>
      <c r="I539" s="6">
        <v>1.4</v>
      </c>
      <c r="J539" s="6">
        <v>0.3</v>
      </c>
      <c r="K539" s="6">
        <v>106.3</v>
      </c>
      <c r="L539" s="6">
        <v>0.8</v>
      </c>
      <c r="M539" s="6">
        <v>0.3</v>
      </c>
      <c r="N539" s="6">
        <v>46.9</v>
      </c>
      <c r="O539" s="6">
        <v>1.8</v>
      </c>
      <c r="P539" s="6">
        <v>0.8</v>
      </c>
      <c r="Q539" s="6">
        <v>297</v>
      </c>
      <c r="R539" s="6">
        <v>1.2</v>
      </c>
      <c r="S539" s="6">
        <v>0.3</v>
      </c>
      <c r="T539" s="6">
        <v>49.6</v>
      </c>
      <c r="U539" s="6">
        <v>6.3</v>
      </c>
      <c r="V539" s="6">
        <v>0.3</v>
      </c>
      <c r="W539" s="6">
        <v>1083</v>
      </c>
      <c r="X539" s="6">
        <v>6.4</v>
      </c>
      <c r="Y539" s="6">
        <v>0.3</v>
      </c>
      <c r="Z539" s="6">
        <v>944</v>
      </c>
      <c r="AA539" s="6">
        <v>3.3</v>
      </c>
      <c r="AB539" s="6">
        <v>0</v>
      </c>
      <c r="AC539" s="6">
        <v>0</v>
      </c>
      <c r="AD539" s="3">
        <f t="shared" si="8"/>
        <v>9707.7999999999993</v>
      </c>
    </row>
    <row r="540" spans="1:30" x14ac:dyDescent="0.4">
      <c r="A540" s="9">
        <v>44326</v>
      </c>
      <c r="B540" s="11">
        <v>8.5399999999999991</v>
      </c>
      <c r="C540" s="6">
        <v>12.1</v>
      </c>
      <c r="D540" s="6">
        <v>0.6</v>
      </c>
      <c r="E540" s="6">
        <v>2558</v>
      </c>
      <c r="F540" s="6">
        <v>12.3</v>
      </c>
      <c r="G540" s="6">
        <v>0.6</v>
      </c>
      <c r="H540" s="6">
        <v>2586</v>
      </c>
      <c r="I540" s="6">
        <v>0.9</v>
      </c>
      <c r="J540" s="6">
        <v>0.3</v>
      </c>
      <c r="K540" s="6">
        <v>52.5</v>
      </c>
      <c r="L540" s="6">
        <v>0.9</v>
      </c>
      <c r="M540" s="6">
        <v>0.3</v>
      </c>
      <c r="N540" s="6">
        <v>61.3</v>
      </c>
      <c r="O540" s="6">
        <v>1.2</v>
      </c>
      <c r="P540" s="6">
        <v>0.3</v>
      </c>
      <c r="Q540" s="6">
        <v>41.2</v>
      </c>
      <c r="R540" s="6">
        <v>1.1000000000000001</v>
      </c>
      <c r="S540" s="6">
        <v>0.3</v>
      </c>
      <c r="T540" s="6">
        <v>44.8</v>
      </c>
      <c r="U540" s="6">
        <v>5.6</v>
      </c>
      <c r="V540" s="6">
        <v>0.3</v>
      </c>
      <c r="W540" s="6">
        <v>1027</v>
      </c>
      <c r="X540" s="6">
        <v>5.8</v>
      </c>
      <c r="Y540" s="6">
        <v>0.3</v>
      </c>
      <c r="Z540" s="6">
        <v>915.3</v>
      </c>
      <c r="AA540" s="6">
        <v>3.3</v>
      </c>
      <c r="AB540" s="6">
        <v>0</v>
      </c>
      <c r="AC540" s="6">
        <v>0</v>
      </c>
      <c r="AD540" s="3">
        <f t="shared" si="8"/>
        <v>7286.1</v>
      </c>
    </row>
    <row r="541" spans="1:30" x14ac:dyDescent="0.4">
      <c r="A541" s="9">
        <v>44326</v>
      </c>
      <c r="B541" s="11">
        <v>8.5500000000000007</v>
      </c>
      <c r="C541" s="6">
        <v>12.2</v>
      </c>
      <c r="D541" s="6">
        <v>0.7</v>
      </c>
      <c r="E541" s="6">
        <v>2602</v>
      </c>
      <c r="F541" s="6">
        <v>13.1</v>
      </c>
      <c r="G541" s="6">
        <v>0.7</v>
      </c>
      <c r="H541" s="6">
        <v>3559</v>
      </c>
      <c r="I541" s="6">
        <v>1.3</v>
      </c>
      <c r="J541" s="6">
        <v>0.2</v>
      </c>
      <c r="K541" s="6">
        <v>114.8</v>
      </c>
      <c r="L541" s="6">
        <v>0.7</v>
      </c>
      <c r="M541" s="6">
        <v>0.3</v>
      </c>
      <c r="N541" s="6">
        <v>41.6</v>
      </c>
      <c r="O541" s="6">
        <v>1.2</v>
      </c>
      <c r="P541" s="6">
        <v>0.3</v>
      </c>
      <c r="Q541" s="6">
        <v>45.3</v>
      </c>
      <c r="R541" s="6">
        <v>1.2</v>
      </c>
      <c r="S541" s="6">
        <v>0.3</v>
      </c>
      <c r="T541" s="6">
        <v>48.6</v>
      </c>
      <c r="U541" s="6">
        <v>5.6</v>
      </c>
      <c r="V541" s="6">
        <v>0.3</v>
      </c>
      <c r="W541" s="6">
        <v>704.1</v>
      </c>
      <c r="X541" s="6">
        <v>6</v>
      </c>
      <c r="Y541" s="6">
        <v>0.3</v>
      </c>
      <c r="Z541" s="6">
        <v>1139</v>
      </c>
      <c r="AA541" s="6">
        <v>3.2</v>
      </c>
      <c r="AB541" s="6">
        <v>0</v>
      </c>
      <c r="AC541" s="6">
        <v>0</v>
      </c>
      <c r="AD541" s="3">
        <f t="shared" si="8"/>
        <v>8254.4000000000015</v>
      </c>
    </row>
    <row r="542" spans="1:30" x14ac:dyDescent="0.4">
      <c r="A542" s="9">
        <v>44326</v>
      </c>
      <c r="B542" s="11">
        <v>8.56</v>
      </c>
      <c r="C542" s="6">
        <v>13</v>
      </c>
      <c r="D542" s="6">
        <v>0.6</v>
      </c>
      <c r="E542" s="6">
        <v>2716</v>
      </c>
      <c r="F542" s="6">
        <v>14.8</v>
      </c>
      <c r="G542" s="6">
        <v>0.5</v>
      </c>
      <c r="H542" s="6">
        <v>4050</v>
      </c>
      <c r="I542" s="6">
        <v>0.9</v>
      </c>
      <c r="J542" s="6">
        <v>0.3</v>
      </c>
      <c r="K542" s="6">
        <v>53.5</v>
      </c>
      <c r="L542" s="6">
        <v>0.7</v>
      </c>
      <c r="M542" s="6">
        <v>0.3</v>
      </c>
      <c r="N542" s="6">
        <v>42</v>
      </c>
      <c r="O542" s="6">
        <v>1.2</v>
      </c>
      <c r="P542" s="6">
        <v>0.3</v>
      </c>
      <c r="Q542" s="6">
        <v>44.5</v>
      </c>
      <c r="R542" s="6">
        <v>1.8</v>
      </c>
      <c r="S542" s="6">
        <v>0.7</v>
      </c>
      <c r="T542" s="6">
        <v>298.60000000000002</v>
      </c>
      <c r="U542" s="6">
        <v>5.8</v>
      </c>
      <c r="V542" s="6">
        <v>0.3</v>
      </c>
      <c r="W542" s="6">
        <v>729</v>
      </c>
      <c r="X542" s="6">
        <v>6.1</v>
      </c>
      <c r="Y542" s="6">
        <v>0.3</v>
      </c>
      <c r="Z542" s="6">
        <v>975.8</v>
      </c>
      <c r="AA542" s="6">
        <v>3.8</v>
      </c>
      <c r="AB542" s="6">
        <v>0</v>
      </c>
      <c r="AC542" s="6">
        <v>0</v>
      </c>
      <c r="AD542" s="3">
        <f t="shared" si="8"/>
        <v>8909.4</v>
      </c>
    </row>
    <row r="543" spans="1:30" x14ac:dyDescent="0.4">
      <c r="A543" s="9">
        <v>44326</v>
      </c>
      <c r="B543" s="11">
        <v>8.57</v>
      </c>
      <c r="C543" s="6">
        <v>12.2</v>
      </c>
      <c r="D543" s="6">
        <v>0.6</v>
      </c>
      <c r="E543" s="6">
        <v>2587</v>
      </c>
      <c r="F543" s="6">
        <v>12.1</v>
      </c>
      <c r="G543" s="6">
        <v>0.6</v>
      </c>
      <c r="H543" s="6">
        <v>2583</v>
      </c>
      <c r="I543" s="6">
        <v>1.5</v>
      </c>
      <c r="J543" s="6">
        <v>0.4</v>
      </c>
      <c r="K543" s="6">
        <v>86.7</v>
      </c>
      <c r="L543" s="6">
        <v>0.8</v>
      </c>
      <c r="M543" s="6">
        <v>0.3</v>
      </c>
      <c r="N543" s="6">
        <v>42.4</v>
      </c>
      <c r="O543" s="6">
        <v>1.2</v>
      </c>
      <c r="P543" s="6">
        <v>0.3</v>
      </c>
      <c r="Q543" s="6">
        <v>42.8</v>
      </c>
      <c r="R543" s="6">
        <v>1.1000000000000001</v>
      </c>
      <c r="S543" s="6">
        <v>0.3</v>
      </c>
      <c r="T543" s="6">
        <v>46.3</v>
      </c>
      <c r="U543" s="6">
        <v>5.7</v>
      </c>
      <c r="V543" s="6">
        <v>0.3</v>
      </c>
      <c r="W543" s="6">
        <v>937.9</v>
      </c>
      <c r="X543" s="6">
        <v>5.8</v>
      </c>
      <c r="Y543" s="6">
        <v>0.3</v>
      </c>
      <c r="Z543" s="6">
        <v>847.3</v>
      </c>
      <c r="AA543" s="6">
        <v>3.9</v>
      </c>
      <c r="AB543" s="6">
        <v>0</v>
      </c>
      <c r="AC543" s="6">
        <v>0</v>
      </c>
      <c r="AD543" s="3">
        <f t="shared" si="8"/>
        <v>7173.4</v>
      </c>
    </row>
    <row r="544" spans="1:30" x14ac:dyDescent="0.4">
      <c r="A544" s="9">
        <v>44326</v>
      </c>
      <c r="B544" s="11">
        <v>8.58</v>
      </c>
      <c r="C544" s="6">
        <v>14.7</v>
      </c>
      <c r="D544" s="6">
        <v>0.5</v>
      </c>
      <c r="E544" s="6">
        <v>4821</v>
      </c>
      <c r="F544" s="6">
        <v>11.9</v>
      </c>
      <c r="G544" s="6">
        <v>0.6</v>
      </c>
      <c r="H544" s="6">
        <v>2511</v>
      </c>
      <c r="I544" s="6">
        <v>1</v>
      </c>
      <c r="J544" s="6">
        <v>0.3</v>
      </c>
      <c r="K544" s="6">
        <v>54</v>
      </c>
      <c r="L544" s="6">
        <v>0.7</v>
      </c>
      <c r="M544" s="6">
        <v>0.3</v>
      </c>
      <c r="N544" s="6">
        <v>43</v>
      </c>
      <c r="O544" s="6">
        <v>1.8</v>
      </c>
      <c r="P544" s="6">
        <v>0.7</v>
      </c>
      <c r="Q544" s="6">
        <v>294.8</v>
      </c>
      <c r="R544" s="6">
        <v>1.2</v>
      </c>
      <c r="S544" s="6">
        <v>0.3</v>
      </c>
      <c r="T544" s="6">
        <v>45.5</v>
      </c>
      <c r="U544" s="6">
        <v>6</v>
      </c>
      <c r="V544" s="6">
        <v>0.4</v>
      </c>
      <c r="W544" s="6">
        <v>749.7</v>
      </c>
      <c r="X544" s="6">
        <v>6.3</v>
      </c>
      <c r="Y544" s="6">
        <v>0.3</v>
      </c>
      <c r="Z544" s="6">
        <v>1100</v>
      </c>
      <c r="AA544" s="6">
        <v>3.5</v>
      </c>
      <c r="AB544" s="6">
        <v>0</v>
      </c>
      <c r="AC544" s="6">
        <v>0</v>
      </c>
      <c r="AD544" s="3">
        <f t="shared" si="8"/>
        <v>9619</v>
      </c>
    </row>
    <row r="545" spans="1:30" x14ac:dyDescent="0.4">
      <c r="A545" s="9">
        <v>44326</v>
      </c>
      <c r="B545" s="11">
        <v>8.59</v>
      </c>
      <c r="C545" s="6">
        <v>13.8</v>
      </c>
      <c r="D545" s="6">
        <v>0.6</v>
      </c>
      <c r="E545" s="6">
        <v>2775</v>
      </c>
      <c r="F545" s="6">
        <v>13.8</v>
      </c>
      <c r="G545" s="6">
        <v>0.6</v>
      </c>
      <c r="H545" s="6">
        <v>2761</v>
      </c>
      <c r="I545" s="6">
        <v>1.6</v>
      </c>
      <c r="J545" s="6">
        <v>0.4</v>
      </c>
      <c r="K545" s="6">
        <v>93.7</v>
      </c>
      <c r="L545" s="6">
        <v>1.1000000000000001</v>
      </c>
      <c r="M545" s="6">
        <v>0.3</v>
      </c>
      <c r="N545" s="6">
        <v>86.9</v>
      </c>
      <c r="O545" s="6">
        <v>1.2</v>
      </c>
      <c r="P545" s="6">
        <v>0.4</v>
      </c>
      <c r="Q545" s="6">
        <v>46.5</v>
      </c>
      <c r="R545" s="6">
        <v>1.2</v>
      </c>
      <c r="S545" s="6">
        <v>0.4</v>
      </c>
      <c r="T545" s="6">
        <v>48.6</v>
      </c>
      <c r="U545" s="6">
        <v>12.4</v>
      </c>
      <c r="V545" s="6">
        <v>0.2</v>
      </c>
      <c r="W545" s="6">
        <v>5284</v>
      </c>
      <c r="X545" s="6">
        <v>12.8</v>
      </c>
      <c r="Y545" s="6">
        <v>0.2</v>
      </c>
      <c r="Z545" s="6">
        <v>5355</v>
      </c>
      <c r="AA545" s="6">
        <v>3.3</v>
      </c>
      <c r="AB545" s="6">
        <v>0</v>
      </c>
      <c r="AC545" s="6">
        <v>0</v>
      </c>
      <c r="AD545" s="3">
        <f t="shared" si="8"/>
        <v>16450.7</v>
      </c>
    </row>
    <row r="546" spans="1:30" x14ac:dyDescent="0.4">
      <c r="A546" s="9">
        <v>44326</v>
      </c>
      <c r="B546" s="11">
        <v>9</v>
      </c>
      <c r="C546" s="6">
        <v>19.3</v>
      </c>
      <c r="D546" s="6">
        <v>0.6</v>
      </c>
      <c r="E546" s="6">
        <v>6514</v>
      </c>
      <c r="F546" s="6">
        <v>13.2</v>
      </c>
      <c r="G546" s="6">
        <v>1.2</v>
      </c>
      <c r="H546" s="6">
        <v>2626</v>
      </c>
      <c r="I546" s="6">
        <v>7.7</v>
      </c>
      <c r="J546" s="6">
        <v>0.4</v>
      </c>
      <c r="K546" s="6">
        <v>1190</v>
      </c>
      <c r="L546" s="6">
        <v>1.7</v>
      </c>
      <c r="M546" s="6">
        <v>0.2</v>
      </c>
      <c r="N546" s="6">
        <v>315</v>
      </c>
      <c r="O546" s="6">
        <v>11</v>
      </c>
      <c r="P546" s="6">
        <v>6.1</v>
      </c>
      <c r="Q546" s="6">
        <v>666.3</v>
      </c>
      <c r="R546" s="6">
        <v>10.5</v>
      </c>
      <c r="S546" s="6">
        <v>6.3</v>
      </c>
      <c r="T546" s="6">
        <v>628.5</v>
      </c>
      <c r="U546" s="6">
        <v>7.2</v>
      </c>
      <c r="V546" s="6">
        <v>0.3</v>
      </c>
      <c r="W546" s="6">
        <v>1122</v>
      </c>
      <c r="X546" s="6">
        <v>7.5</v>
      </c>
      <c r="Y546" s="6">
        <v>0.3</v>
      </c>
      <c r="Z546" s="6">
        <v>1248</v>
      </c>
      <c r="AA546" s="6">
        <v>1.8</v>
      </c>
      <c r="AB546" s="6">
        <v>0</v>
      </c>
      <c r="AC546" s="6">
        <v>0</v>
      </c>
      <c r="AD546" s="3">
        <f t="shared" si="8"/>
        <v>14309.8</v>
      </c>
    </row>
    <row r="547" spans="1:30" x14ac:dyDescent="0.4">
      <c r="A547" s="9">
        <v>44326</v>
      </c>
      <c r="B547" s="11">
        <v>9.01</v>
      </c>
      <c r="C547" s="6">
        <v>13.7</v>
      </c>
      <c r="D547" s="6">
        <v>1.2</v>
      </c>
      <c r="E547" s="6">
        <v>2766</v>
      </c>
      <c r="F547" s="6">
        <v>16.5</v>
      </c>
      <c r="G547" s="6">
        <v>0.8</v>
      </c>
      <c r="H547" s="6">
        <v>5090</v>
      </c>
      <c r="I547" s="6">
        <v>1.2</v>
      </c>
      <c r="J547" s="6">
        <v>0.4</v>
      </c>
      <c r="K547" s="6">
        <v>80.2</v>
      </c>
      <c r="L547" s="6">
        <v>0.9</v>
      </c>
      <c r="M547" s="6">
        <v>0.3</v>
      </c>
      <c r="N547" s="6">
        <v>61</v>
      </c>
      <c r="O547" s="6">
        <v>11.8</v>
      </c>
      <c r="P547" s="6">
        <v>6.4</v>
      </c>
      <c r="Q547" s="6">
        <v>681.4</v>
      </c>
      <c r="R547" s="6">
        <v>12.4</v>
      </c>
      <c r="S547" s="6">
        <v>5.0999999999999996</v>
      </c>
      <c r="T547" s="6">
        <v>927.9</v>
      </c>
      <c r="U547" s="6">
        <v>6.6</v>
      </c>
      <c r="V547" s="6">
        <v>0.3</v>
      </c>
      <c r="W547" s="6">
        <v>830.3</v>
      </c>
      <c r="X547" s="6">
        <v>6.8</v>
      </c>
      <c r="Y547" s="6">
        <v>0.3</v>
      </c>
      <c r="Z547" s="6">
        <v>871.6</v>
      </c>
      <c r="AA547" s="6">
        <v>2.7</v>
      </c>
      <c r="AB547" s="6">
        <v>0</v>
      </c>
      <c r="AC547" s="6">
        <v>0</v>
      </c>
      <c r="AD547" s="3">
        <f t="shared" si="8"/>
        <v>11308.4</v>
      </c>
    </row>
    <row r="548" spans="1:30" x14ac:dyDescent="0.4">
      <c r="A548" s="9">
        <v>44326</v>
      </c>
      <c r="B548" s="11">
        <v>9.02</v>
      </c>
      <c r="C548" s="6">
        <v>16.2</v>
      </c>
      <c r="D548" s="6">
        <v>0.7</v>
      </c>
      <c r="E548" s="6">
        <v>3520</v>
      </c>
      <c r="F548" s="6">
        <v>15.6</v>
      </c>
      <c r="G548" s="6">
        <v>0.8</v>
      </c>
      <c r="H548" s="6">
        <v>3373</v>
      </c>
      <c r="I548" s="6">
        <v>4.5999999999999996</v>
      </c>
      <c r="J548" s="6">
        <v>0.4</v>
      </c>
      <c r="K548" s="6">
        <v>244.1</v>
      </c>
      <c r="L548" s="6">
        <v>1.4</v>
      </c>
      <c r="M548" s="6">
        <v>0.2</v>
      </c>
      <c r="N548" s="6">
        <v>213.8</v>
      </c>
      <c r="O548" s="6">
        <v>11.7</v>
      </c>
      <c r="P548" s="6">
        <v>0.9</v>
      </c>
      <c r="Q548" s="6">
        <v>1304</v>
      </c>
      <c r="R548" s="6">
        <v>3.9</v>
      </c>
      <c r="S548" s="6">
        <v>3.6</v>
      </c>
      <c r="T548" s="6">
        <v>228.8</v>
      </c>
      <c r="U548" s="6">
        <v>10</v>
      </c>
      <c r="V548" s="6">
        <v>0.3</v>
      </c>
      <c r="W548" s="6">
        <v>3356</v>
      </c>
      <c r="X548" s="6">
        <v>10.5</v>
      </c>
      <c r="Y548" s="6">
        <v>0.3</v>
      </c>
      <c r="Z548" s="6">
        <v>3958</v>
      </c>
      <c r="AA548" s="6">
        <v>4.0999999999999996</v>
      </c>
      <c r="AB548" s="6">
        <v>0</v>
      </c>
      <c r="AC548" s="6">
        <v>0</v>
      </c>
      <c r="AD548" s="3">
        <f t="shared" ref="AD548:AD611" si="9">SUM(E548,H548,K548,N548,Q548,T548,W548,Z548,AC548)</f>
        <v>16197.7</v>
      </c>
    </row>
    <row r="549" spans="1:30" x14ac:dyDescent="0.4">
      <c r="A549" s="9">
        <v>44326</v>
      </c>
      <c r="B549" s="11">
        <v>9.0299999999999994</v>
      </c>
      <c r="C549" s="6">
        <v>25.4</v>
      </c>
      <c r="D549" s="6">
        <v>0.7</v>
      </c>
      <c r="E549" s="6">
        <v>8086</v>
      </c>
      <c r="F549" s="6">
        <v>22.5</v>
      </c>
      <c r="G549" s="6">
        <v>1</v>
      </c>
      <c r="H549" s="6">
        <v>4938</v>
      </c>
      <c r="I549" s="6">
        <v>22.2</v>
      </c>
      <c r="J549" s="6">
        <v>0.3</v>
      </c>
      <c r="K549" s="6">
        <v>203.6</v>
      </c>
      <c r="L549" s="6">
        <v>1</v>
      </c>
      <c r="M549" s="6">
        <v>0.3</v>
      </c>
      <c r="N549" s="6">
        <v>93.7</v>
      </c>
      <c r="O549" s="6">
        <v>7.9</v>
      </c>
      <c r="P549" s="6">
        <v>0.4</v>
      </c>
      <c r="Q549" s="6">
        <v>979.2</v>
      </c>
      <c r="R549" s="6">
        <v>1.5</v>
      </c>
      <c r="S549" s="6">
        <v>0.4</v>
      </c>
      <c r="T549" s="6">
        <v>62.4</v>
      </c>
      <c r="U549" s="6">
        <v>9.6999999999999993</v>
      </c>
      <c r="V549" s="6">
        <v>0.4</v>
      </c>
      <c r="W549" s="6">
        <v>1815</v>
      </c>
      <c r="X549" s="6">
        <v>7.9</v>
      </c>
      <c r="Y549" s="6">
        <v>0.4</v>
      </c>
      <c r="Z549" s="6">
        <v>1130</v>
      </c>
      <c r="AA549" s="6">
        <v>3.3</v>
      </c>
      <c r="AB549" s="6">
        <v>0</v>
      </c>
      <c r="AC549" s="6">
        <v>0</v>
      </c>
      <c r="AD549" s="3">
        <f t="shared" si="9"/>
        <v>17307.900000000001</v>
      </c>
    </row>
    <row r="550" spans="1:30" x14ac:dyDescent="0.4">
      <c r="A550" s="9">
        <v>44326</v>
      </c>
      <c r="B550" s="11">
        <v>9.0399999999999991</v>
      </c>
      <c r="C550" s="6">
        <v>20.399999999999999</v>
      </c>
      <c r="D550" s="6">
        <v>1.1000000000000001</v>
      </c>
      <c r="E550" s="6">
        <v>4141</v>
      </c>
      <c r="F550" s="6">
        <v>17.100000000000001</v>
      </c>
      <c r="G550" s="6">
        <v>1</v>
      </c>
      <c r="H550" s="6">
        <v>3570</v>
      </c>
      <c r="I550" s="6">
        <v>23.3</v>
      </c>
      <c r="J550" s="6">
        <v>0.3</v>
      </c>
      <c r="K550" s="6">
        <v>149</v>
      </c>
      <c r="L550" s="6">
        <v>1.1000000000000001</v>
      </c>
      <c r="M550" s="6">
        <v>0.3</v>
      </c>
      <c r="N550" s="6">
        <v>98.3</v>
      </c>
      <c r="O550" s="6">
        <v>1.4</v>
      </c>
      <c r="P550" s="6">
        <v>0.4</v>
      </c>
      <c r="Q550" s="6">
        <v>56.2</v>
      </c>
      <c r="R550" s="6">
        <v>1.3</v>
      </c>
      <c r="S550" s="6">
        <v>0.4</v>
      </c>
      <c r="T550" s="6">
        <v>53.2</v>
      </c>
      <c r="U550" s="6">
        <v>7.4</v>
      </c>
      <c r="V550" s="6">
        <v>0.4</v>
      </c>
      <c r="W550" s="6">
        <v>945.8</v>
      </c>
      <c r="X550" s="6">
        <v>7.4</v>
      </c>
      <c r="Y550" s="6">
        <v>0.3</v>
      </c>
      <c r="Z550" s="6">
        <v>1040</v>
      </c>
      <c r="AA550" s="6">
        <v>3.3</v>
      </c>
      <c r="AB550" s="6">
        <v>0</v>
      </c>
      <c r="AC550" s="6">
        <v>0</v>
      </c>
      <c r="AD550" s="3">
        <f t="shared" si="9"/>
        <v>10053.5</v>
      </c>
    </row>
    <row r="551" spans="1:30" x14ac:dyDescent="0.4">
      <c r="A551" s="9">
        <v>44326</v>
      </c>
      <c r="B551" s="11">
        <v>9.0500000000000007</v>
      </c>
      <c r="C551" s="6">
        <v>23.8</v>
      </c>
      <c r="D551" s="6">
        <v>0.6</v>
      </c>
      <c r="E551" s="6">
        <v>6135</v>
      </c>
      <c r="F551" s="6">
        <v>21.1</v>
      </c>
      <c r="G551" s="6">
        <v>0.5</v>
      </c>
      <c r="H551" s="6">
        <v>5931</v>
      </c>
      <c r="I551" s="6">
        <v>1.8</v>
      </c>
      <c r="J551" s="6">
        <v>0.3</v>
      </c>
      <c r="K551" s="6">
        <v>85.8</v>
      </c>
      <c r="L551" s="6">
        <v>7.5</v>
      </c>
      <c r="M551" s="6">
        <v>0.2</v>
      </c>
      <c r="N551" s="6">
        <v>1228</v>
      </c>
      <c r="O551" s="6">
        <v>4</v>
      </c>
      <c r="P551" s="6">
        <v>0.7</v>
      </c>
      <c r="Q551" s="6">
        <v>917.4</v>
      </c>
      <c r="R551" s="6">
        <v>1.9</v>
      </c>
      <c r="S551" s="6">
        <v>0.7</v>
      </c>
      <c r="T551" s="6">
        <v>277.2</v>
      </c>
      <c r="U551" s="6">
        <v>6.7</v>
      </c>
      <c r="V551" s="6">
        <v>0.4</v>
      </c>
      <c r="W551" s="6">
        <v>1043</v>
      </c>
      <c r="X551" s="6">
        <v>7</v>
      </c>
      <c r="Y551" s="6">
        <v>0.3</v>
      </c>
      <c r="Z551" s="6">
        <v>1245</v>
      </c>
      <c r="AA551" s="6">
        <v>3.6</v>
      </c>
      <c r="AB551" s="6">
        <v>0</v>
      </c>
      <c r="AC551" s="6">
        <v>0</v>
      </c>
      <c r="AD551" s="3">
        <f t="shared" si="9"/>
        <v>16862.400000000001</v>
      </c>
    </row>
    <row r="552" spans="1:30" x14ac:dyDescent="0.4">
      <c r="A552" s="9">
        <v>44326</v>
      </c>
      <c r="B552" s="11">
        <v>9.06</v>
      </c>
      <c r="C552" s="6">
        <v>15.4</v>
      </c>
      <c r="D552" s="6">
        <v>0.8</v>
      </c>
      <c r="E552" s="6">
        <v>2930</v>
      </c>
      <c r="F552" s="6">
        <v>10.9</v>
      </c>
      <c r="G552" s="6">
        <v>0.6</v>
      </c>
      <c r="H552" s="6">
        <v>2148</v>
      </c>
      <c r="I552" s="6">
        <v>1.3</v>
      </c>
      <c r="J552" s="6">
        <v>0.4</v>
      </c>
      <c r="K552" s="6">
        <v>107.1</v>
      </c>
      <c r="L552" s="6">
        <v>0.8</v>
      </c>
      <c r="M552" s="6">
        <v>0.3</v>
      </c>
      <c r="N552" s="6">
        <v>53.4</v>
      </c>
      <c r="O552" s="6">
        <v>1.5</v>
      </c>
      <c r="P552" s="6">
        <v>0.5</v>
      </c>
      <c r="Q552" s="6">
        <v>84.1</v>
      </c>
      <c r="R552" s="6">
        <v>1.3</v>
      </c>
      <c r="S552" s="6">
        <v>1.2</v>
      </c>
      <c r="T552" s="6">
        <v>76.599999999999994</v>
      </c>
      <c r="U552" s="6">
        <v>5.8</v>
      </c>
      <c r="V552" s="6">
        <v>0.4</v>
      </c>
      <c r="W552" s="6">
        <v>966.9</v>
      </c>
      <c r="X552" s="6">
        <v>6</v>
      </c>
      <c r="Y552" s="6">
        <v>0.4</v>
      </c>
      <c r="Z552" s="6">
        <v>834.8</v>
      </c>
      <c r="AA552" s="6">
        <v>3.8</v>
      </c>
      <c r="AB552" s="6">
        <v>0</v>
      </c>
      <c r="AC552" s="6">
        <v>0</v>
      </c>
      <c r="AD552" s="3">
        <f t="shared" si="9"/>
        <v>7200.9000000000005</v>
      </c>
    </row>
    <row r="553" spans="1:30" x14ac:dyDescent="0.4">
      <c r="A553" s="9">
        <v>44326</v>
      </c>
      <c r="B553" s="11">
        <v>9.07</v>
      </c>
      <c r="C553" s="6">
        <v>19.8</v>
      </c>
      <c r="D553" s="6">
        <v>0.5</v>
      </c>
      <c r="E553" s="6">
        <v>5736</v>
      </c>
      <c r="F553" s="6">
        <v>17.2</v>
      </c>
      <c r="G553" s="6">
        <v>0.6</v>
      </c>
      <c r="H553" s="6">
        <v>3490</v>
      </c>
      <c r="I553" s="6">
        <v>2.1</v>
      </c>
      <c r="J553" s="6">
        <v>0.5</v>
      </c>
      <c r="K553" s="6">
        <v>170.5</v>
      </c>
      <c r="L553" s="6">
        <v>0.8</v>
      </c>
      <c r="M553" s="6">
        <v>0.3</v>
      </c>
      <c r="N553" s="6">
        <v>49.1</v>
      </c>
      <c r="O553" s="6">
        <v>1.9</v>
      </c>
      <c r="P553" s="6">
        <v>0.8</v>
      </c>
      <c r="Q553" s="6">
        <v>301.7</v>
      </c>
      <c r="R553" s="6">
        <v>1.3</v>
      </c>
      <c r="S553" s="6">
        <v>0.3</v>
      </c>
      <c r="T553" s="6">
        <v>55.6</v>
      </c>
      <c r="U553" s="6">
        <v>7.5</v>
      </c>
      <c r="V553" s="6">
        <v>0.3</v>
      </c>
      <c r="W553" s="6">
        <v>1092</v>
      </c>
      <c r="X553" s="6">
        <v>7.5</v>
      </c>
      <c r="Y553" s="6">
        <v>0.3</v>
      </c>
      <c r="Z553" s="6">
        <v>1107</v>
      </c>
      <c r="AA553" s="6">
        <v>4</v>
      </c>
      <c r="AB553" s="6">
        <v>0</v>
      </c>
      <c r="AC553" s="6">
        <v>0</v>
      </c>
      <c r="AD553" s="3">
        <f t="shared" si="9"/>
        <v>12001.900000000001</v>
      </c>
    </row>
    <row r="554" spans="1:30" x14ac:dyDescent="0.4">
      <c r="A554" s="9">
        <v>44326</v>
      </c>
      <c r="B554" s="11">
        <v>9.08</v>
      </c>
      <c r="C554" s="6">
        <v>12.1</v>
      </c>
      <c r="D554" s="6">
        <v>0.7</v>
      </c>
      <c r="E554" s="6">
        <v>2498</v>
      </c>
      <c r="F554" s="6">
        <v>11.7</v>
      </c>
      <c r="G554" s="6">
        <v>0.6</v>
      </c>
      <c r="H554" s="6">
        <v>2430</v>
      </c>
      <c r="I554" s="6">
        <v>1</v>
      </c>
      <c r="J554" s="6">
        <v>0.3</v>
      </c>
      <c r="K554" s="6">
        <v>56.6</v>
      </c>
      <c r="L554" s="6">
        <v>0.7</v>
      </c>
      <c r="M554" s="6">
        <v>0.3</v>
      </c>
      <c r="N554" s="6">
        <v>41.7</v>
      </c>
      <c r="O554" s="6">
        <v>1.2</v>
      </c>
      <c r="P554" s="6">
        <v>0.3</v>
      </c>
      <c r="Q554" s="6">
        <v>43.6</v>
      </c>
      <c r="R554" s="6">
        <v>1.2</v>
      </c>
      <c r="S554" s="6">
        <v>0.3</v>
      </c>
      <c r="T554" s="6">
        <v>45.9</v>
      </c>
      <c r="U554" s="6">
        <v>5.8</v>
      </c>
      <c r="V554" s="6">
        <v>0.3</v>
      </c>
      <c r="W554" s="6">
        <v>736.4</v>
      </c>
      <c r="X554" s="6">
        <v>6</v>
      </c>
      <c r="Y554" s="6">
        <v>0.3</v>
      </c>
      <c r="Z554" s="6">
        <v>786.8</v>
      </c>
      <c r="AA554" s="6">
        <v>3.2</v>
      </c>
      <c r="AB554" s="6">
        <v>0</v>
      </c>
      <c r="AC554" s="6">
        <v>0</v>
      </c>
      <c r="AD554" s="3">
        <f t="shared" si="9"/>
        <v>6639</v>
      </c>
    </row>
    <row r="555" spans="1:30" x14ac:dyDescent="0.4">
      <c r="A555" s="9">
        <v>44326</v>
      </c>
      <c r="B555" s="11">
        <v>9.09</v>
      </c>
      <c r="C555" s="6">
        <v>14.1</v>
      </c>
      <c r="D555" s="6">
        <v>0.6</v>
      </c>
      <c r="E555" s="6">
        <v>2887</v>
      </c>
      <c r="F555" s="6">
        <v>14.5</v>
      </c>
      <c r="G555" s="6">
        <v>0.6</v>
      </c>
      <c r="H555" s="6">
        <v>3001</v>
      </c>
      <c r="I555" s="6">
        <v>1</v>
      </c>
      <c r="J555" s="6">
        <v>0.3</v>
      </c>
      <c r="K555" s="6">
        <v>55.5</v>
      </c>
      <c r="L555" s="6">
        <v>1.1000000000000001</v>
      </c>
      <c r="M555" s="6">
        <v>0.3</v>
      </c>
      <c r="N555" s="6">
        <v>69.7</v>
      </c>
      <c r="O555" s="6">
        <v>1.3</v>
      </c>
      <c r="P555" s="6">
        <v>0.3</v>
      </c>
      <c r="Q555" s="6">
        <v>48.3</v>
      </c>
      <c r="R555" s="6">
        <v>1.2</v>
      </c>
      <c r="S555" s="6">
        <v>0.3</v>
      </c>
      <c r="T555" s="6">
        <v>51.6</v>
      </c>
      <c r="U555" s="6">
        <v>6.5</v>
      </c>
      <c r="V555" s="6">
        <v>0.3</v>
      </c>
      <c r="W555" s="6">
        <v>858.3</v>
      </c>
      <c r="X555" s="6">
        <v>6.7</v>
      </c>
      <c r="Y555" s="6">
        <v>0.3</v>
      </c>
      <c r="Z555" s="6">
        <v>885.7</v>
      </c>
      <c r="AA555" s="6">
        <v>2.8</v>
      </c>
      <c r="AB555" s="6">
        <v>0</v>
      </c>
      <c r="AC555" s="6">
        <v>0</v>
      </c>
      <c r="AD555" s="3">
        <f t="shared" si="9"/>
        <v>7857.1</v>
      </c>
    </row>
    <row r="556" spans="1:30" x14ac:dyDescent="0.4">
      <c r="A556" s="9">
        <v>44326</v>
      </c>
      <c r="B556" s="11">
        <v>9.1</v>
      </c>
      <c r="C556" s="6">
        <v>14</v>
      </c>
      <c r="D556" s="6">
        <v>0.7</v>
      </c>
      <c r="E556" s="6">
        <v>2908</v>
      </c>
      <c r="F556" s="6">
        <v>15.3</v>
      </c>
      <c r="G556" s="6">
        <v>0.6</v>
      </c>
      <c r="H556" s="6">
        <v>4122</v>
      </c>
      <c r="I556" s="6">
        <v>2.4</v>
      </c>
      <c r="J556" s="6">
        <v>0.2</v>
      </c>
      <c r="K556" s="6">
        <v>322.10000000000002</v>
      </c>
      <c r="L556" s="6">
        <v>1.3</v>
      </c>
      <c r="M556" s="6">
        <v>0.2</v>
      </c>
      <c r="N556" s="6">
        <v>196.7</v>
      </c>
      <c r="O556" s="6">
        <v>3.3</v>
      </c>
      <c r="P556" s="6">
        <v>0.3</v>
      </c>
      <c r="Q556" s="6">
        <v>295.89999999999998</v>
      </c>
      <c r="R556" s="6">
        <v>1.4</v>
      </c>
      <c r="S556" s="6">
        <v>0.2</v>
      </c>
      <c r="T556" s="6">
        <v>104.9</v>
      </c>
      <c r="U556" s="6">
        <v>14.2</v>
      </c>
      <c r="V556" s="6">
        <v>0.2</v>
      </c>
      <c r="W556" s="6">
        <v>5792</v>
      </c>
      <c r="X556" s="6">
        <v>14.3</v>
      </c>
      <c r="Y556" s="6">
        <v>0.2</v>
      </c>
      <c r="Z556" s="6">
        <v>5816</v>
      </c>
      <c r="AA556" s="6">
        <v>1.7</v>
      </c>
      <c r="AB556" s="6">
        <v>0</v>
      </c>
      <c r="AC556" s="6">
        <v>0</v>
      </c>
      <c r="AD556" s="3">
        <f t="shared" si="9"/>
        <v>19557.599999999999</v>
      </c>
    </row>
    <row r="557" spans="1:30" x14ac:dyDescent="0.4">
      <c r="A557" s="9">
        <v>44326</v>
      </c>
      <c r="B557" s="11">
        <v>9.11</v>
      </c>
      <c r="C557" s="6">
        <v>15.4</v>
      </c>
      <c r="D557" s="6">
        <v>0.7</v>
      </c>
      <c r="E557" s="6">
        <v>3406</v>
      </c>
      <c r="F557" s="6">
        <v>16</v>
      </c>
      <c r="G557" s="6">
        <v>0.6</v>
      </c>
      <c r="H557" s="6">
        <v>4307</v>
      </c>
      <c r="I557" s="6">
        <v>2</v>
      </c>
      <c r="J557" s="6">
        <v>0.5</v>
      </c>
      <c r="K557" s="6">
        <v>301</v>
      </c>
      <c r="L557" s="6">
        <v>0.8</v>
      </c>
      <c r="M557" s="6">
        <v>0.3</v>
      </c>
      <c r="N557" s="6">
        <v>51.1</v>
      </c>
      <c r="O557" s="6">
        <v>1.3</v>
      </c>
      <c r="P557" s="6">
        <v>0.3</v>
      </c>
      <c r="Q557" s="6">
        <v>57</v>
      </c>
      <c r="R557" s="6">
        <v>2</v>
      </c>
      <c r="S557" s="6">
        <v>0.6</v>
      </c>
      <c r="T557" s="6">
        <v>309.39999999999998</v>
      </c>
      <c r="U557" s="6">
        <v>7.6</v>
      </c>
      <c r="V557" s="6">
        <v>0.3</v>
      </c>
      <c r="W557" s="6">
        <v>1096</v>
      </c>
      <c r="X557" s="6">
        <v>7</v>
      </c>
      <c r="Y557" s="6">
        <v>0.3</v>
      </c>
      <c r="Z557" s="6">
        <v>911.2</v>
      </c>
      <c r="AA557" s="6">
        <v>3.4</v>
      </c>
      <c r="AB557" s="6">
        <v>0</v>
      </c>
      <c r="AC557" s="6">
        <v>0</v>
      </c>
      <c r="AD557" s="3">
        <f t="shared" si="9"/>
        <v>10438.700000000001</v>
      </c>
    </row>
    <row r="558" spans="1:30" x14ac:dyDescent="0.4">
      <c r="A558" s="9">
        <v>44326</v>
      </c>
      <c r="B558" s="11">
        <v>9.1199999999999992</v>
      </c>
      <c r="C558" s="6">
        <v>15.4</v>
      </c>
      <c r="D558" s="6">
        <v>0.5</v>
      </c>
      <c r="E558" s="6">
        <v>4945</v>
      </c>
      <c r="F558" s="6">
        <v>13.5</v>
      </c>
      <c r="G558" s="6">
        <v>0.6</v>
      </c>
      <c r="H558" s="6">
        <v>2811</v>
      </c>
      <c r="I558" s="6">
        <v>2.6</v>
      </c>
      <c r="J558" s="6">
        <v>0.5</v>
      </c>
      <c r="K558" s="6">
        <v>351.8</v>
      </c>
      <c r="L558" s="6">
        <v>0.8</v>
      </c>
      <c r="M558" s="6">
        <v>0.3</v>
      </c>
      <c r="N558" s="6">
        <v>47.8</v>
      </c>
      <c r="O558" s="6">
        <v>1.9</v>
      </c>
      <c r="P558" s="6">
        <v>0.5</v>
      </c>
      <c r="Q558" s="6">
        <v>294.60000000000002</v>
      </c>
      <c r="R558" s="6">
        <v>1.2</v>
      </c>
      <c r="S558" s="6">
        <v>0.4</v>
      </c>
      <c r="T558" s="6">
        <v>46.8</v>
      </c>
      <c r="U558" s="6">
        <v>8.6</v>
      </c>
      <c r="V558" s="6">
        <v>0.3</v>
      </c>
      <c r="W558" s="6">
        <v>3010</v>
      </c>
      <c r="X558" s="6">
        <v>10.7</v>
      </c>
      <c r="Y558" s="6">
        <v>0.3</v>
      </c>
      <c r="Z558" s="6">
        <v>3789</v>
      </c>
      <c r="AA558" s="6">
        <v>4.2</v>
      </c>
      <c r="AB558" s="6">
        <v>0</v>
      </c>
      <c r="AC558" s="6">
        <v>0</v>
      </c>
      <c r="AD558" s="3">
        <f t="shared" si="9"/>
        <v>15296</v>
      </c>
    </row>
    <row r="559" spans="1:30" x14ac:dyDescent="0.4">
      <c r="A559" s="9">
        <v>44326</v>
      </c>
      <c r="B559" s="11">
        <v>9.1300000000000008</v>
      </c>
      <c r="C559" s="6">
        <v>12.7</v>
      </c>
      <c r="D559" s="6">
        <v>0.6</v>
      </c>
      <c r="E559" s="6">
        <v>2690</v>
      </c>
      <c r="F559" s="6">
        <v>13.1</v>
      </c>
      <c r="G559" s="6">
        <v>0.6</v>
      </c>
      <c r="H559" s="6">
        <v>2784</v>
      </c>
      <c r="I559" s="6">
        <v>1</v>
      </c>
      <c r="J559" s="6">
        <v>0.3</v>
      </c>
      <c r="K559" s="6">
        <v>52.1</v>
      </c>
      <c r="L559" s="6">
        <v>0.7</v>
      </c>
      <c r="M559" s="6">
        <v>0.3</v>
      </c>
      <c r="N559" s="6">
        <v>41.5</v>
      </c>
      <c r="O559" s="6">
        <v>1.2</v>
      </c>
      <c r="P559" s="6">
        <v>0.3</v>
      </c>
      <c r="Q559" s="6">
        <v>42.9</v>
      </c>
      <c r="R559" s="6">
        <v>1.2</v>
      </c>
      <c r="S559" s="6">
        <v>0.3</v>
      </c>
      <c r="T559" s="6">
        <v>48.2</v>
      </c>
      <c r="U559" s="6">
        <v>8.1999999999999993</v>
      </c>
      <c r="V559" s="6">
        <v>0.4</v>
      </c>
      <c r="W559" s="6">
        <v>2006</v>
      </c>
      <c r="X559" s="6">
        <v>7.2</v>
      </c>
      <c r="Y559" s="6">
        <v>0.4</v>
      </c>
      <c r="Z559" s="6">
        <v>1447</v>
      </c>
      <c r="AA559" s="6">
        <v>3.2</v>
      </c>
      <c r="AB559" s="6">
        <v>0</v>
      </c>
      <c r="AC559" s="6">
        <v>0</v>
      </c>
      <c r="AD559" s="3">
        <f t="shared" si="9"/>
        <v>9111.7000000000007</v>
      </c>
    </row>
    <row r="560" spans="1:30" x14ac:dyDescent="0.4">
      <c r="A560" s="9">
        <v>44326</v>
      </c>
      <c r="B560" s="11">
        <v>9.14</v>
      </c>
      <c r="C560" s="6">
        <v>13.4</v>
      </c>
      <c r="D560" s="6">
        <v>0.6</v>
      </c>
      <c r="E560" s="6">
        <v>2848</v>
      </c>
      <c r="F560" s="6">
        <v>12.8</v>
      </c>
      <c r="G560" s="6">
        <v>0.6</v>
      </c>
      <c r="H560" s="6">
        <v>2720</v>
      </c>
      <c r="I560" s="6">
        <v>0.9</v>
      </c>
      <c r="J560" s="6">
        <v>0.3</v>
      </c>
      <c r="K560" s="6">
        <v>53</v>
      </c>
      <c r="L560" s="6">
        <v>0.9</v>
      </c>
      <c r="M560" s="6">
        <v>0.3</v>
      </c>
      <c r="N560" s="6">
        <v>61.3</v>
      </c>
      <c r="O560" s="6">
        <v>1.2</v>
      </c>
      <c r="P560" s="6">
        <v>0.3</v>
      </c>
      <c r="Q560" s="6">
        <v>45.5</v>
      </c>
      <c r="R560" s="6">
        <v>1.2</v>
      </c>
      <c r="S560" s="6">
        <v>0.3</v>
      </c>
      <c r="T560" s="6">
        <v>47.5</v>
      </c>
      <c r="U560" s="6">
        <v>6.4</v>
      </c>
      <c r="V560" s="6">
        <v>0.3</v>
      </c>
      <c r="W560" s="6">
        <v>948.7</v>
      </c>
      <c r="X560" s="6">
        <v>6.5</v>
      </c>
      <c r="Y560" s="6">
        <v>0.3</v>
      </c>
      <c r="Z560" s="6">
        <v>875.2</v>
      </c>
      <c r="AA560" s="6">
        <v>3.3</v>
      </c>
      <c r="AB560" s="6">
        <v>0</v>
      </c>
      <c r="AC560" s="6">
        <v>0</v>
      </c>
      <c r="AD560" s="3">
        <f t="shared" si="9"/>
        <v>7599.2</v>
      </c>
    </row>
    <row r="561" spans="1:30" x14ac:dyDescent="0.4">
      <c r="A561" s="9">
        <v>44326</v>
      </c>
      <c r="B561" s="11">
        <v>9.15</v>
      </c>
      <c r="C561" s="6">
        <v>12.6</v>
      </c>
      <c r="D561" s="6">
        <v>0.7</v>
      </c>
      <c r="E561" s="6">
        <v>2660</v>
      </c>
      <c r="F561" s="6">
        <v>12.9</v>
      </c>
      <c r="G561" s="6">
        <v>0.6</v>
      </c>
      <c r="H561" s="6">
        <v>2799</v>
      </c>
      <c r="I561" s="6">
        <v>1</v>
      </c>
      <c r="J561" s="6">
        <v>0.3</v>
      </c>
      <c r="K561" s="6">
        <v>54.2</v>
      </c>
      <c r="L561" s="6">
        <v>0.7</v>
      </c>
      <c r="M561" s="6">
        <v>0.3</v>
      </c>
      <c r="N561" s="6">
        <v>41.4</v>
      </c>
      <c r="O561" s="6">
        <v>1.2</v>
      </c>
      <c r="P561" s="6">
        <v>0.3</v>
      </c>
      <c r="Q561" s="6">
        <v>45.8</v>
      </c>
      <c r="R561" s="6">
        <v>1.2</v>
      </c>
      <c r="S561" s="6">
        <v>0.3</v>
      </c>
      <c r="T561" s="6">
        <v>47.6</v>
      </c>
      <c r="U561" s="6">
        <v>6.3</v>
      </c>
      <c r="V561" s="6">
        <v>0.3</v>
      </c>
      <c r="W561" s="6">
        <v>1024</v>
      </c>
      <c r="X561" s="6">
        <v>6.4</v>
      </c>
      <c r="Y561" s="6">
        <v>0.3</v>
      </c>
      <c r="Z561" s="6">
        <v>928.2</v>
      </c>
      <c r="AA561" s="6">
        <v>3.2</v>
      </c>
      <c r="AB561" s="6">
        <v>0</v>
      </c>
      <c r="AC561" s="6">
        <v>0</v>
      </c>
      <c r="AD561" s="3">
        <f t="shared" si="9"/>
        <v>7600.2</v>
      </c>
    </row>
    <row r="562" spans="1:30" x14ac:dyDescent="0.4">
      <c r="A562" s="9">
        <v>44326</v>
      </c>
      <c r="B562" s="11">
        <v>9.16</v>
      </c>
      <c r="C562" s="6">
        <v>13</v>
      </c>
      <c r="D562" s="6">
        <v>0.6</v>
      </c>
      <c r="E562" s="6">
        <v>2723</v>
      </c>
      <c r="F562" s="6">
        <v>14.9</v>
      </c>
      <c r="G562" s="6">
        <v>0.5</v>
      </c>
      <c r="H562" s="6">
        <v>4820</v>
      </c>
      <c r="I562" s="6">
        <v>1</v>
      </c>
      <c r="J562" s="6">
        <v>0.3</v>
      </c>
      <c r="K562" s="6">
        <v>53.7</v>
      </c>
      <c r="L562" s="6">
        <v>0.8</v>
      </c>
      <c r="M562" s="6">
        <v>0.3</v>
      </c>
      <c r="N562" s="6">
        <v>42.1</v>
      </c>
      <c r="O562" s="6">
        <v>1.2</v>
      </c>
      <c r="P562" s="6">
        <v>0.3</v>
      </c>
      <c r="Q562" s="6">
        <v>45</v>
      </c>
      <c r="R562" s="6">
        <v>1.8</v>
      </c>
      <c r="S562" s="6">
        <v>0.8</v>
      </c>
      <c r="T562" s="6">
        <v>298.5</v>
      </c>
      <c r="U562" s="6">
        <v>6.4</v>
      </c>
      <c r="V562" s="6">
        <v>0.4</v>
      </c>
      <c r="W562" s="6">
        <v>892.6</v>
      </c>
      <c r="X562" s="6">
        <v>6.3</v>
      </c>
      <c r="Y562" s="6">
        <v>0.3</v>
      </c>
      <c r="Z562" s="6">
        <v>846.2</v>
      </c>
      <c r="AA562" s="6">
        <v>3.8</v>
      </c>
      <c r="AB562" s="6">
        <v>0</v>
      </c>
      <c r="AC562" s="6">
        <v>0</v>
      </c>
      <c r="AD562" s="3">
        <f t="shared" si="9"/>
        <v>9721.1</v>
      </c>
    </row>
    <row r="563" spans="1:30" x14ac:dyDescent="0.4">
      <c r="A563" s="9">
        <v>44326</v>
      </c>
      <c r="B563" s="11">
        <v>9.17</v>
      </c>
      <c r="C563" s="6">
        <v>13.9</v>
      </c>
      <c r="D563" s="6">
        <v>0.8</v>
      </c>
      <c r="E563" s="6">
        <v>3389</v>
      </c>
      <c r="F563" s="6">
        <v>12.7</v>
      </c>
      <c r="G563" s="6">
        <v>0.8</v>
      </c>
      <c r="H563" s="6">
        <v>2657</v>
      </c>
      <c r="I563" s="6">
        <v>1.5</v>
      </c>
      <c r="J563" s="6">
        <v>0.3</v>
      </c>
      <c r="K563" s="6">
        <v>93.1</v>
      </c>
      <c r="L563" s="6">
        <v>0.8</v>
      </c>
      <c r="M563" s="6">
        <v>0.3</v>
      </c>
      <c r="N563" s="6">
        <v>42.7</v>
      </c>
      <c r="O563" s="6">
        <v>1.2</v>
      </c>
      <c r="P563" s="6">
        <v>0.3</v>
      </c>
      <c r="Q563" s="6">
        <v>45.9</v>
      </c>
      <c r="R563" s="6">
        <v>1.2</v>
      </c>
      <c r="S563" s="6">
        <v>0.3</v>
      </c>
      <c r="T563" s="6">
        <v>51.1</v>
      </c>
      <c r="U563" s="6">
        <v>6.3</v>
      </c>
      <c r="V563" s="6">
        <v>0.3</v>
      </c>
      <c r="W563" s="6">
        <v>889.4</v>
      </c>
      <c r="X563" s="6">
        <v>6.5</v>
      </c>
      <c r="Y563" s="6">
        <v>0.3</v>
      </c>
      <c r="Z563" s="6">
        <v>859.3</v>
      </c>
      <c r="AA563" s="6">
        <v>4</v>
      </c>
      <c r="AB563" s="6">
        <v>0</v>
      </c>
      <c r="AC563" s="6">
        <v>0</v>
      </c>
      <c r="AD563" s="3">
        <f t="shared" si="9"/>
        <v>8027.5</v>
      </c>
    </row>
    <row r="564" spans="1:30" x14ac:dyDescent="0.4">
      <c r="A564" s="9">
        <v>44326</v>
      </c>
      <c r="B564" s="11">
        <v>9.18</v>
      </c>
      <c r="C564" s="6">
        <v>15</v>
      </c>
      <c r="D564" s="6">
        <v>0.5</v>
      </c>
      <c r="E564" s="6">
        <v>4380</v>
      </c>
      <c r="F564" s="6">
        <v>13.5</v>
      </c>
      <c r="G564" s="6">
        <v>0.6</v>
      </c>
      <c r="H564" s="6">
        <v>2862</v>
      </c>
      <c r="I564" s="6">
        <v>1</v>
      </c>
      <c r="J564" s="6">
        <v>0.3</v>
      </c>
      <c r="K564" s="6">
        <v>52.2</v>
      </c>
      <c r="L564" s="6">
        <v>0.7</v>
      </c>
      <c r="M564" s="6">
        <v>0.3</v>
      </c>
      <c r="N564" s="6">
        <v>41.8</v>
      </c>
      <c r="O564" s="6">
        <v>1.9</v>
      </c>
      <c r="P564" s="6">
        <v>0.5</v>
      </c>
      <c r="Q564" s="6">
        <v>296.60000000000002</v>
      </c>
      <c r="R564" s="6">
        <v>1.2</v>
      </c>
      <c r="S564" s="6">
        <v>0.4</v>
      </c>
      <c r="T564" s="6">
        <v>48.2</v>
      </c>
      <c r="U564" s="6">
        <v>6.5</v>
      </c>
      <c r="V564" s="6">
        <v>0.3</v>
      </c>
      <c r="W564" s="6">
        <v>1100</v>
      </c>
      <c r="X564" s="6">
        <v>6.4</v>
      </c>
      <c r="Y564" s="6">
        <v>0.3</v>
      </c>
      <c r="Z564" s="6">
        <v>851.2</v>
      </c>
      <c r="AA564" s="6">
        <v>3.5</v>
      </c>
      <c r="AB564" s="6">
        <v>0</v>
      </c>
      <c r="AC564" s="6">
        <v>0</v>
      </c>
      <c r="AD564" s="3">
        <f t="shared" si="9"/>
        <v>9632</v>
      </c>
    </row>
    <row r="565" spans="1:30" x14ac:dyDescent="0.4">
      <c r="A565" s="9">
        <v>44326</v>
      </c>
      <c r="B565" s="11">
        <v>9.19</v>
      </c>
      <c r="C565" s="6">
        <v>12.9</v>
      </c>
      <c r="D565" s="6">
        <v>0.6</v>
      </c>
      <c r="E565" s="6">
        <v>2662</v>
      </c>
      <c r="F565" s="6">
        <v>13.1</v>
      </c>
      <c r="G565" s="6">
        <v>0.6</v>
      </c>
      <c r="H565" s="6">
        <v>2709</v>
      </c>
      <c r="I565" s="6">
        <v>1</v>
      </c>
      <c r="J565" s="6">
        <v>0.3</v>
      </c>
      <c r="K565" s="6">
        <v>53.1</v>
      </c>
      <c r="L565" s="6">
        <v>1</v>
      </c>
      <c r="M565" s="6">
        <v>0.3</v>
      </c>
      <c r="N565" s="6">
        <v>69</v>
      </c>
      <c r="O565" s="6">
        <v>1.2</v>
      </c>
      <c r="P565" s="6">
        <v>0.4</v>
      </c>
      <c r="Q565" s="6">
        <v>44.6</v>
      </c>
      <c r="R565" s="6">
        <v>1.2</v>
      </c>
      <c r="S565" s="6">
        <v>0.3</v>
      </c>
      <c r="T565" s="6">
        <v>47.7</v>
      </c>
      <c r="U565" s="6">
        <v>6.3</v>
      </c>
      <c r="V565" s="6">
        <v>0.3</v>
      </c>
      <c r="W565" s="6">
        <v>899</v>
      </c>
      <c r="X565" s="6">
        <v>6.3</v>
      </c>
      <c r="Y565" s="6">
        <v>0.3</v>
      </c>
      <c r="Z565" s="6">
        <v>839.5</v>
      </c>
      <c r="AA565" s="6">
        <v>2.4</v>
      </c>
      <c r="AB565" s="6">
        <v>0</v>
      </c>
      <c r="AC565" s="6">
        <v>0</v>
      </c>
      <c r="AD565" s="3">
        <f t="shared" si="9"/>
        <v>7323.9000000000005</v>
      </c>
    </row>
    <row r="566" spans="1:30" x14ac:dyDescent="0.4">
      <c r="A566" s="9">
        <v>44326</v>
      </c>
      <c r="B566" s="11">
        <v>9.1999999999999993</v>
      </c>
      <c r="C566" s="6">
        <v>13.8</v>
      </c>
      <c r="D566" s="6">
        <v>0.6</v>
      </c>
      <c r="E566" s="6">
        <v>2853</v>
      </c>
      <c r="F566" s="6">
        <v>14.5</v>
      </c>
      <c r="G566" s="6">
        <v>0.6</v>
      </c>
      <c r="H566" s="6">
        <v>3034</v>
      </c>
      <c r="I566" s="6">
        <v>1.2</v>
      </c>
      <c r="J566" s="6">
        <v>0.2</v>
      </c>
      <c r="K566" s="6">
        <v>128</v>
      </c>
      <c r="L566" s="6">
        <v>1</v>
      </c>
      <c r="M566" s="6">
        <v>0.2</v>
      </c>
      <c r="N566" s="6">
        <v>120.3</v>
      </c>
      <c r="O566" s="6">
        <v>1.5</v>
      </c>
      <c r="P566" s="6">
        <v>0.2</v>
      </c>
      <c r="Q566" s="6">
        <v>107.6</v>
      </c>
      <c r="R566" s="6">
        <v>1.4</v>
      </c>
      <c r="S566" s="6">
        <v>0.2</v>
      </c>
      <c r="T566" s="6">
        <v>105.1</v>
      </c>
      <c r="U566" s="6">
        <v>6.7</v>
      </c>
      <c r="V566" s="6">
        <v>0.3</v>
      </c>
      <c r="W566" s="6">
        <v>880.1</v>
      </c>
      <c r="X566" s="6">
        <v>6.7</v>
      </c>
      <c r="Y566" s="6">
        <v>0.3</v>
      </c>
      <c r="Z566" s="6">
        <v>897.3</v>
      </c>
      <c r="AA566" s="6">
        <v>2</v>
      </c>
      <c r="AB566" s="6">
        <v>0</v>
      </c>
      <c r="AC566" s="6">
        <v>0</v>
      </c>
      <c r="AD566" s="3">
        <f t="shared" si="9"/>
        <v>8125.4000000000015</v>
      </c>
    </row>
    <row r="567" spans="1:30" x14ac:dyDescent="0.4">
      <c r="A567" s="9">
        <v>44326</v>
      </c>
      <c r="B567" s="11">
        <v>9.2100000000000009</v>
      </c>
      <c r="C567" s="6">
        <v>13.1</v>
      </c>
      <c r="D567" s="6">
        <v>0.6</v>
      </c>
      <c r="E567" s="6">
        <v>2734</v>
      </c>
      <c r="F567" s="6">
        <v>13.9</v>
      </c>
      <c r="G567" s="6">
        <v>0.5</v>
      </c>
      <c r="H567" s="6">
        <v>4564</v>
      </c>
      <c r="I567" s="6">
        <v>1</v>
      </c>
      <c r="J567" s="6">
        <v>0.3</v>
      </c>
      <c r="K567" s="6">
        <v>55.2</v>
      </c>
      <c r="L567" s="6">
        <v>0.8</v>
      </c>
      <c r="M567" s="6">
        <v>0.3</v>
      </c>
      <c r="N567" s="6">
        <v>44.3</v>
      </c>
      <c r="O567" s="6">
        <v>1.2</v>
      </c>
      <c r="P567" s="6">
        <v>0.3</v>
      </c>
      <c r="Q567" s="6">
        <v>47</v>
      </c>
      <c r="R567" s="6">
        <v>1.7</v>
      </c>
      <c r="S567" s="6">
        <v>0.5</v>
      </c>
      <c r="T567" s="6">
        <v>209</v>
      </c>
      <c r="U567" s="6">
        <v>6</v>
      </c>
      <c r="V567" s="6">
        <v>0.4</v>
      </c>
      <c r="W567" s="6">
        <v>784.5</v>
      </c>
      <c r="X567" s="6">
        <v>6.3</v>
      </c>
      <c r="Y567" s="6">
        <v>0.3</v>
      </c>
      <c r="Z567" s="6">
        <v>861.9</v>
      </c>
      <c r="AA567" s="6">
        <v>3.3</v>
      </c>
      <c r="AB567" s="6">
        <v>0</v>
      </c>
      <c r="AC567" s="6">
        <v>0</v>
      </c>
      <c r="AD567" s="3">
        <f t="shared" si="9"/>
        <v>9299.9</v>
      </c>
    </row>
    <row r="568" spans="1:30" x14ac:dyDescent="0.4">
      <c r="A568" s="9">
        <v>44326</v>
      </c>
      <c r="B568" s="11">
        <v>9.2200000000000006</v>
      </c>
      <c r="C568" s="6">
        <v>13.4</v>
      </c>
      <c r="D568" s="6">
        <v>0.6</v>
      </c>
      <c r="E568" s="6">
        <v>2791</v>
      </c>
      <c r="F568" s="6">
        <v>13.7</v>
      </c>
      <c r="G568" s="6">
        <v>0.6</v>
      </c>
      <c r="H568" s="6">
        <v>2952</v>
      </c>
      <c r="I568" s="6">
        <v>1.6</v>
      </c>
      <c r="J568" s="6">
        <v>0.3</v>
      </c>
      <c r="K568" s="6">
        <v>99.4</v>
      </c>
      <c r="L568" s="6">
        <v>0.8</v>
      </c>
      <c r="M568" s="6">
        <v>0.3</v>
      </c>
      <c r="N568" s="6">
        <v>42.7</v>
      </c>
      <c r="O568" s="6">
        <v>1.2</v>
      </c>
      <c r="P568" s="6">
        <v>0.3</v>
      </c>
      <c r="Q568" s="6">
        <v>44.6</v>
      </c>
      <c r="R568" s="6">
        <v>1.4</v>
      </c>
      <c r="S568" s="6">
        <v>0.5</v>
      </c>
      <c r="T568" s="6">
        <v>143.6</v>
      </c>
      <c r="U568" s="6">
        <v>6.5</v>
      </c>
      <c r="V568" s="6">
        <v>0.3</v>
      </c>
      <c r="W568" s="6">
        <v>848.3</v>
      </c>
      <c r="X568" s="6">
        <v>6.5</v>
      </c>
      <c r="Y568" s="6">
        <v>0.3</v>
      </c>
      <c r="Z568" s="6">
        <v>920.8</v>
      </c>
      <c r="AA568" s="6">
        <v>4</v>
      </c>
      <c r="AB568" s="6">
        <v>0</v>
      </c>
      <c r="AC568" s="6">
        <v>0</v>
      </c>
      <c r="AD568" s="3">
        <f t="shared" si="9"/>
        <v>7842.4000000000005</v>
      </c>
    </row>
    <row r="569" spans="1:30" x14ac:dyDescent="0.4">
      <c r="A569" s="9">
        <v>44326</v>
      </c>
      <c r="B569" s="11">
        <v>9.23</v>
      </c>
      <c r="C569" s="6">
        <v>14.6</v>
      </c>
      <c r="D569" s="6">
        <v>0.7</v>
      </c>
      <c r="E569" s="6">
        <v>4748</v>
      </c>
      <c r="F569" s="6">
        <v>12.6</v>
      </c>
      <c r="G569" s="6">
        <v>1</v>
      </c>
      <c r="H569" s="6">
        <v>2629</v>
      </c>
      <c r="I569" s="6">
        <v>1</v>
      </c>
      <c r="J569" s="6">
        <v>0.3</v>
      </c>
      <c r="K569" s="6">
        <v>54.5</v>
      </c>
      <c r="L569" s="6">
        <v>0.8</v>
      </c>
      <c r="M569" s="6">
        <v>0.3</v>
      </c>
      <c r="N569" s="6">
        <v>42</v>
      </c>
      <c r="O569" s="6">
        <v>1.5</v>
      </c>
      <c r="P569" s="6">
        <v>1.4</v>
      </c>
      <c r="Q569" s="6">
        <v>169</v>
      </c>
      <c r="R569" s="6">
        <v>1.2</v>
      </c>
      <c r="S569" s="6">
        <v>0.3</v>
      </c>
      <c r="T569" s="6">
        <v>45.5</v>
      </c>
      <c r="U569" s="6">
        <v>6</v>
      </c>
      <c r="V569" s="6">
        <v>0.3</v>
      </c>
      <c r="W569" s="6">
        <v>775.2</v>
      </c>
      <c r="X569" s="6">
        <v>6.2</v>
      </c>
      <c r="Y569" s="6">
        <v>0.3</v>
      </c>
      <c r="Z569" s="6">
        <v>812.1</v>
      </c>
      <c r="AA569" s="6">
        <v>3.2</v>
      </c>
      <c r="AB569" s="6">
        <v>0</v>
      </c>
      <c r="AC569" s="6">
        <v>0</v>
      </c>
      <c r="AD569" s="3">
        <f t="shared" si="9"/>
        <v>9275.3000000000011</v>
      </c>
    </row>
    <row r="570" spans="1:30" x14ac:dyDescent="0.4">
      <c r="A570" s="9">
        <v>44326</v>
      </c>
      <c r="B570" s="11">
        <v>9.24</v>
      </c>
      <c r="C570" s="6">
        <v>13.6</v>
      </c>
      <c r="D570" s="6">
        <v>0.6</v>
      </c>
      <c r="E570" s="6">
        <v>2845</v>
      </c>
      <c r="F570" s="6">
        <v>13.7</v>
      </c>
      <c r="G570" s="6">
        <v>0.6</v>
      </c>
      <c r="H570" s="6">
        <v>2899</v>
      </c>
      <c r="I570" s="6">
        <v>0.9</v>
      </c>
      <c r="J570" s="6">
        <v>0.3</v>
      </c>
      <c r="K570" s="6">
        <v>50.9</v>
      </c>
      <c r="L570" s="6">
        <v>0.9</v>
      </c>
      <c r="M570" s="6">
        <v>0.3</v>
      </c>
      <c r="N570" s="6">
        <v>61.4</v>
      </c>
      <c r="O570" s="6">
        <v>1.5</v>
      </c>
      <c r="P570" s="6">
        <v>1</v>
      </c>
      <c r="Q570" s="6">
        <v>170.1</v>
      </c>
      <c r="R570" s="6">
        <v>1.2</v>
      </c>
      <c r="S570" s="6">
        <v>0.3</v>
      </c>
      <c r="T570" s="6">
        <v>49.6</v>
      </c>
      <c r="U570" s="6">
        <v>6.7</v>
      </c>
      <c r="V570" s="6">
        <v>0.3</v>
      </c>
      <c r="W570" s="6">
        <v>1130</v>
      </c>
      <c r="X570" s="6">
        <v>6.5</v>
      </c>
      <c r="Y570" s="6">
        <v>0.3</v>
      </c>
      <c r="Z570" s="6">
        <v>886</v>
      </c>
      <c r="AA570" s="6">
        <v>3.2</v>
      </c>
      <c r="AB570" s="6">
        <v>0</v>
      </c>
      <c r="AC570" s="6">
        <v>0</v>
      </c>
      <c r="AD570" s="3">
        <f t="shared" si="9"/>
        <v>8092</v>
      </c>
    </row>
    <row r="571" spans="1:30" x14ac:dyDescent="0.4">
      <c r="A571" s="9">
        <v>44326</v>
      </c>
      <c r="B571" s="11">
        <v>9.25</v>
      </c>
      <c r="C571" s="6">
        <v>12.9</v>
      </c>
      <c r="D571" s="6">
        <v>0.6</v>
      </c>
      <c r="E571" s="6">
        <v>2649</v>
      </c>
      <c r="F571" s="6">
        <v>12.4</v>
      </c>
      <c r="G571" s="6">
        <v>0.7</v>
      </c>
      <c r="H571" s="6">
        <v>2550</v>
      </c>
      <c r="I571" s="6">
        <v>1</v>
      </c>
      <c r="J571" s="6">
        <v>0.3</v>
      </c>
      <c r="K571" s="6">
        <v>58.2</v>
      </c>
      <c r="L571" s="6">
        <v>0.8</v>
      </c>
      <c r="M571" s="6">
        <v>0.3</v>
      </c>
      <c r="N571" s="6">
        <v>42.5</v>
      </c>
      <c r="O571" s="6">
        <v>1.2</v>
      </c>
      <c r="P571" s="6">
        <v>0.3</v>
      </c>
      <c r="Q571" s="6">
        <v>44.3</v>
      </c>
      <c r="R571" s="6">
        <v>1.2</v>
      </c>
      <c r="S571" s="6">
        <v>0.3</v>
      </c>
      <c r="T571" s="6">
        <v>45.9</v>
      </c>
      <c r="U571" s="6">
        <v>9.3000000000000007</v>
      </c>
      <c r="V571" s="6">
        <v>0.4</v>
      </c>
      <c r="W571" s="6">
        <v>3420</v>
      </c>
      <c r="X571" s="6">
        <v>10</v>
      </c>
      <c r="Y571" s="6">
        <v>0.3</v>
      </c>
      <c r="Z571" s="6">
        <v>3899</v>
      </c>
      <c r="AA571" s="6">
        <v>3.5</v>
      </c>
      <c r="AB571" s="6">
        <v>0</v>
      </c>
      <c r="AC571" s="6">
        <v>0</v>
      </c>
      <c r="AD571" s="3">
        <f t="shared" si="9"/>
        <v>12708.9</v>
      </c>
    </row>
    <row r="572" spans="1:30" x14ac:dyDescent="0.4">
      <c r="A572" s="9">
        <v>44326</v>
      </c>
      <c r="B572" s="11">
        <v>9.26</v>
      </c>
      <c r="C572" s="6">
        <v>12.1</v>
      </c>
      <c r="D572" s="6">
        <v>0.7</v>
      </c>
      <c r="E572" s="6">
        <v>2538</v>
      </c>
      <c r="F572" s="6">
        <v>12.5</v>
      </c>
      <c r="G572" s="6">
        <v>0.7</v>
      </c>
      <c r="H572" s="6">
        <v>2624</v>
      </c>
      <c r="I572" s="6">
        <v>0.9</v>
      </c>
      <c r="J572" s="6">
        <v>0.3</v>
      </c>
      <c r="K572" s="6">
        <v>51.2</v>
      </c>
      <c r="L572" s="6">
        <v>0.7</v>
      </c>
      <c r="M572" s="6">
        <v>0.3</v>
      </c>
      <c r="N572" s="6">
        <v>41.4</v>
      </c>
      <c r="O572" s="6">
        <v>1.2</v>
      </c>
      <c r="P572" s="6">
        <v>0.3</v>
      </c>
      <c r="Q572" s="6">
        <v>43.2</v>
      </c>
      <c r="R572" s="6">
        <v>1.2</v>
      </c>
      <c r="S572" s="6">
        <v>0.4</v>
      </c>
      <c r="T572" s="6">
        <v>46.7</v>
      </c>
      <c r="U572" s="6">
        <v>6.6</v>
      </c>
      <c r="V572" s="6">
        <v>0.4</v>
      </c>
      <c r="W572" s="6">
        <v>1073</v>
      </c>
      <c r="X572" s="6">
        <v>6.2</v>
      </c>
      <c r="Y572" s="6">
        <v>0.3</v>
      </c>
      <c r="Z572" s="6">
        <v>832.1</v>
      </c>
      <c r="AA572" s="6">
        <v>3.8</v>
      </c>
      <c r="AB572" s="6">
        <v>0</v>
      </c>
      <c r="AC572" s="6">
        <v>0</v>
      </c>
      <c r="AD572" s="3">
        <f t="shared" si="9"/>
        <v>7249.5999999999995</v>
      </c>
    </row>
    <row r="573" spans="1:30" x14ac:dyDescent="0.4">
      <c r="A573" s="9">
        <v>44326</v>
      </c>
      <c r="B573" s="11">
        <v>9.27</v>
      </c>
      <c r="C573" s="6">
        <v>11.8</v>
      </c>
      <c r="D573" s="6">
        <v>0.7</v>
      </c>
      <c r="E573" s="6">
        <v>2515</v>
      </c>
      <c r="F573" s="6">
        <v>14</v>
      </c>
      <c r="G573" s="6">
        <v>0.5</v>
      </c>
      <c r="H573" s="6">
        <v>4681</v>
      </c>
      <c r="I573" s="6">
        <v>1.5</v>
      </c>
      <c r="J573" s="6">
        <v>0.3</v>
      </c>
      <c r="K573" s="6">
        <v>91.8</v>
      </c>
      <c r="L573" s="6">
        <v>0.8</v>
      </c>
      <c r="M573" s="6">
        <v>0.3</v>
      </c>
      <c r="N573" s="6">
        <v>43.4</v>
      </c>
      <c r="O573" s="6">
        <v>1.2</v>
      </c>
      <c r="P573" s="6">
        <v>0.3</v>
      </c>
      <c r="Q573" s="6">
        <v>42.4</v>
      </c>
      <c r="R573" s="6">
        <v>1.8</v>
      </c>
      <c r="S573" s="6">
        <v>1.3</v>
      </c>
      <c r="T573" s="6">
        <v>294.2</v>
      </c>
      <c r="U573" s="6">
        <v>6.2</v>
      </c>
      <c r="V573" s="6">
        <v>0.3</v>
      </c>
      <c r="W573" s="6">
        <v>987.7</v>
      </c>
      <c r="X573" s="6">
        <v>6.1</v>
      </c>
      <c r="Y573" s="6">
        <v>0.3</v>
      </c>
      <c r="Z573" s="6">
        <v>811.5</v>
      </c>
      <c r="AA573" s="6">
        <v>3.9</v>
      </c>
      <c r="AB573" s="6">
        <v>0</v>
      </c>
      <c r="AC573" s="6">
        <v>0</v>
      </c>
      <c r="AD573" s="3">
        <f t="shared" si="9"/>
        <v>9467</v>
      </c>
    </row>
    <row r="574" spans="1:30" x14ac:dyDescent="0.4">
      <c r="A574" s="9">
        <v>44326</v>
      </c>
      <c r="B574" s="11">
        <v>9.2799999999999994</v>
      </c>
      <c r="C574" s="6">
        <v>13</v>
      </c>
      <c r="D574" s="6">
        <v>0.7</v>
      </c>
      <c r="E574" s="6">
        <v>3008</v>
      </c>
      <c r="F574" s="6">
        <v>12.6</v>
      </c>
      <c r="G574" s="6">
        <v>0.6</v>
      </c>
      <c r="H574" s="6">
        <v>2667</v>
      </c>
      <c r="I574" s="6">
        <v>1</v>
      </c>
      <c r="J574" s="6">
        <v>0.3</v>
      </c>
      <c r="K574" s="6">
        <v>54.2</v>
      </c>
      <c r="L574" s="6">
        <v>0.7</v>
      </c>
      <c r="M574" s="6">
        <v>0.3</v>
      </c>
      <c r="N574" s="6">
        <v>41.4</v>
      </c>
      <c r="O574" s="6">
        <v>1.2</v>
      </c>
      <c r="P574" s="6">
        <v>0.3</v>
      </c>
      <c r="Q574" s="6">
        <v>45.2</v>
      </c>
      <c r="R574" s="6">
        <v>1.2</v>
      </c>
      <c r="S574" s="6">
        <v>0.3</v>
      </c>
      <c r="T574" s="6">
        <v>46.9</v>
      </c>
      <c r="U574" s="6">
        <v>6.6</v>
      </c>
      <c r="V574" s="6">
        <v>0.3</v>
      </c>
      <c r="W574" s="6">
        <v>1202</v>
      </c>
      <c r="X574" s="6">
        <v>6.4</v>
      </c>
      <c r="Y574" s="6">
        <v>0.3</v>
      </c>
      <c r="Z574" s="6">
        <v>862.5</v>
      </c>
      <c r="AA574" s="6">
        <v>3.3</v>
      </c>
      <c r="AB574" s="6">
        <v>0</v>
      </c>
      <c r="AC574" s="6">
        <v>0</v>
      </c>
      <c r="AD574" s="3">
        <f t="shared" si="9"/>
        <v>7927.1999999999989</v>
      </c>
    </row>
    <row r="575" spans="1:30" x14ac:dyDescent="0.4">
      <c r="A575" s="9">
        <v>44326</v>
      </c>
      <c r="B575" s="11">
        <v>9.2899999999999991</v>
      </c>
      <c r="C575" s="6">
        <v>14.3</v>
      </c>
      <c r="D575" s="6">
        <v>0.6</v>
      </c>
      <c r="E575" s="6">
        <v>4499</v>
      </c>
      <c r="F575" s="6">
        <v>12.5</v>
      </c>
      <c r="G575" s="6">
        <v>0.7</v>
      </c>
      <c r="H575" s="6">
        <v>2634</v>
      </c>
      <c r="I575" s="6">
        <v>0.9</v>
      </c>
      <c r="J575" s="6">
        <v>0.3</v>
      </c>
      <c r="K575" s="6">
        <v>57.3</v>
      </c>
      <c r="L575" s="6">
        <v>1</v>
      </c>
      <c r="M575" s="6">
        <v>0.3</v>
      </c>
      <c r="N575" s="6">
        <v>72.5</v>
      </c>
      <c r="O575" s="6">
        <v>1.8</v>
      </c>
      <c r="P575" s="6">
        <v>0.5</v>
      </c>
      <c r="Q575" s="6">
        <v>295</v>
      </c>
      <c r="R575" s="6">
        <v>1.2</v>
      </c>
      <c r="S575" s="6">
        <v>0.3</v>
      </c>
      <c r="T575" s="6">
        <v>47.4</v>
      </c>
      <c r="U575" s="6">
        <v>6.5</v>
      </c>
      <c r="V575" s="6">
        <v>0.3</v>
      </c>
      <c r="W575" s="6">
        <v>1066</v>
      </c>
      <c r="X575" s="6">
        <v>6.7</v>
      </c>
      <c r="Y575" s="6">
        <v>0.3</v>
      </c>
      <c r="Z575" s="6">
        <v>1101</v>
      </c>
      <c r="AA575" s="6">
        <v>2.1</v>
      </c>
      <c r="AB575" s="6">
        <v>0</v>
      </c>
      <c r="AC575" s="6">
        <v>0</v>
      </c>
      <c r="AD575" s="3">
        <f t="shared" si="9"/>
        <v>9772.2000000000007</v>
      </c>
    </row>
    <row r="576" spans="1:30" x14ac:dyDescent="0.4">
      <c r="A576" s="9">
        <v>44326</v>
      </c>
      <c r="B576" s="11">
        <v>9.3000000000000007</v>
      </c>
      <c r="C576" s="6">
        <v>12.3</v>
      </c>
      <c r="D576" s="6">
        <v>0.6</v>
      </c>
      <c r="E576" s="6">
        <v>2843</v>
      </c>
      <c r="F576" s="6">
        <v>11.6</v>
      </c>
      <c r="G576" s="6">
        <v>0.6</v>
      </c>
      <c r="H576" s="6">
        <v>2439</v>
      </c>
      <c r="I576" s="6">
        <v>2.6</v>
      </c>
      <c r="J576" s="6">
        <v>0.2</v>
      </c>
      <c r="K576" s="6">
        <v>358.2</v>
      </c>
      <c r="L576" s="6">
        <v>1.4</v>
      </c>
      <c r="M576" s="6">
        <v>0.2</v>
      </c>
      <c r="N576" s="6">
        <v>285.10000000000002</v>
      </c>
      <c r="O576" s="6">
        <v>6.2</v>
      </c>
      <c r="P576" s="6">
        <v>0.3</v>
      </c>
      <c r="Q576" s="6">
        <v>594.9</v>
      </c>
      <c r="R576" s="6">
        <v>1.4</v>
      </c>
      <c r="S576" s="6">
        <v>0.2</v>
      </c>
      <c r="T576" s="6">
        <v>100.3</v>
      </c>
      <c r="U576" s="6">
        <v>6.7</v>
      </c>
      <c r="V576" s="6">
        <v>0.3</v>
      </c>
      <c r="W576" s="6">
        <v>966.4</v>
      </c>
      <c r="X576" s="6">
        <v>6.9</v>
      </c>
      <c r="Y576" s="6">
        <v>0.3</v>
      </c>
      <c r="Z576" s="6">
        <v>1234</v>
      </c>
      <c r="AA576" s="6">
        <v>2.2999999999999998</v>
      </c>
      <c r="AB576" s="6">
        <v>0</v>
      </c>
      <c r="AC576" s="6">
        <v>0</v>
      </c>
      <c r="AD576" s="3">
        <f t="shared" si="9"/>
        <v>8820.9</v>
      </c>
    </row>
    <row r="577" spans="1:30" x14ac:dyDescent="0.4">
      <c r="A577" s="9">
        <v>44326</v>
      </c>
      <c r="B577" s="11">
        <v>9.31</v>
      </c>
      <c r="C577" s="6">
        <v>12</v>
      </c>
      <c r="D577" s="6">
        <v>0.7</v>
      </c>
      <c r="E577" s="6">
        <v>2537</v>
      </c>
      <c r="F577" s="6">
        <v>12.5</v>
      </c>
      <c r="G577" s="6">
        <v>0.7</v>
      </c>
      <c r="H577" s="6">
        <v>2686</v>
      </c>
      <c r="I577" s="6">
        <v>1</v>
      </c>
      <c r="J577" s="6">
        <v>0.3</v>
      </c>
      <c r="K577" s="6">
        <v>58.8</v>
      </c>
      <c r="L577" s="6">
        <v>0.8</v>
      </c>
      <c r="M577" s="6">
        <v>0.3</v>
      </c>
      <c r="N577" s="6">
        <v>44.3</v>
      </c>
      <c r="O577" s="6">
        <v>1.2</v>
      </c>
      <c r="P577" s="6">
        <v>0.3</v>
      </c>
      <c r="Q577" s="6">
        <v>49</v>
      </c>
      <c r="R577" s="6">
        <v>1.3</v>
      </c>
      <c r="S577" s="6">
        <v>0.4</v>
      </c>
      <c r="T577" s="6">
        <v>55</v>
      </c>
      <c r="U577" s="6">
        <v>6.4</v>
      </c>
      <c r="V577" s="6">
        <v>0.3</v>
      </c>
      <c r="W577" s="6">
        <v>902</v>
      </c>
      <c r="X577" s="6">
        <v>6.9</v>
      </c>
      <c r="Y577" s="6">
        <v>0.3</v>
      </c>
      <c r="Z577" s="6">
        <v>1248</v>
      </c>
      <c r="AA577" s="6">
        <v>3.4</v>
      </c>
      <c r="AB577" s="6">
        <v>0</v>
      </c>
      <c r="AC577" s="6">
        <v>0</v>
      </c>
      <c r="AD577" s="3">
        <f t="shared" si="9"/>
        <v>7580.1</v>
      </c>
    </row>
    <row r="578" spans="1:30" x14ac:dyDescent="0.4">
      <c r="A578" s="9">
        <v>44326</v>
      </c>
      <c r="B578" s="11">
        <v>9.32</v>
      </c>
      <c r="C578" s="6">
        <v>11.8</v>
      </c>
      <c r="D578" s="6">
        <v>0.7</v>
      </c>
      <c r="E578" s="6">
        <v>2463</v>
      </c>
      <c r="F578" s="6">
        <v>12</v>
      </c>
      <c r="G578" s="6">
        <v>0.6</v>
      </c>
      <c r="H578" s="6">
        <v>2560</v>
      </c>
      <c r="I578" s="6">
        <v>1.8</v>
      </c>
      <c r="J578" s="6">
        <v>0.3</v>
      </c>
      <c r="K578" s="6">
        <v>119.2</v>
      </c>
      <c r="L578" s="6">
        <v>0.8</v>
      </c>
      <c r="M578" s="6">
        <v>0.3</v>
      </c>
      <c r="N578" s="6">
        <v>43.3</v>
      </c>
      <c r="O578" s="6">
        <v>1.3</v>
      </c>
      <c r="P578" s="6">
        <v>0.3</v>
      </c>
      <c r="Q578" s="6">
        <v>53.1</v>
      </c>
      <c r="R578" s="6">
        <v>1.2</v>
      </c>
      <c r="S578" s="6">
        <v>0.3</v>
      </c>
      <c r="T578" s="6">
        <v>49</v>
      </c>
      <c r="U578" s="6">
        <v>6.3</v>
      </c>
      <c r="V578" s="6">
        <v>0.3</v>
      </c>
      <c r="W578" s="6">
        <v>845.3</v>
      </c>
      <c r="X578" s="6">
        <v>6.5</v>
      </c>
      <c r="Y578" s="6">
        <v>0.3</v>
      </c>
      <c r="Z578" s="6">
        <v>1032</v>
      </c>
      <c r="AA578" s="6">
        <v>4.0999999999999996</v>
      </c>
      <c r="AB578" s="6">
        <v>0</v>
      </c>
      <c r="AC578" s="6">
        <v>0</v>
      </c>
      <c r="AD578" s="3">
        <f t="shared" si="9"/>
        <v>7164.9000000000005</v>
      </c>
    </row>
    <row r="579" spans="1:30" x14ac:dyDescent="0.4">
      <c r="A579" s="9">
        <v>44326</v>
      </c>
      <c r="B579" s="11">
        <v>9.33</v>
      </c>
      <c r="C579" s="6">
        <v>11.2</v>
      </c>
      <c r="D579" s="6">
        <v>0.7</v>
      </c>
      <c r="E579" s="6">
        <v>2384</v>
      </c>
      <c r="F579" s="6">
        <v>12.9</v>
      </c>
      <c r="G579" s="6">
        <v>0.5</v>
      </c>
      <c r="H579" s="6">
        <v>4494</v>
      </c>
      <c r="I579" s="6">
        <v>1</v>
      </c>
      <c r="J579" s="6">
        <v>0.3</v>
      </c>
      <c r="K579" s="6">
        <v>55.5</v>
      </c>
      <c r="L579" s="6">
        <v>0.7</v>
      </c>
      <c r="M579" s="6">
        <v>0.3</v>
      </c>
      <c r="N579" s="6">
        <v>42</v>
      </c>
      <c r="O579" s="6">
        <v>1.2</v>
      </c>
      <c r="P579" s="6">
        <v>0.3</v>
      </c>
      <c r="Q579" s="6">
        <v>42.2</v>
      </c>
      <c r="R579" s="6">
        <v>1.8</v>
      </c>
      <c r="S579" s="6">
        <v>0.6</v>
      </c>
      <c r="T579" s="6">
        <v>293.10000000000002</v>
      </c>
      <c r="U579" s="6">
        <v>6</v>
      </c>
      <c r="V579" s="6">
        <v>0.4</v>
      </c>
      <c r="W579" s="6">
        <v>888.7</v>
      </c>
      <c r="X579" s="6">
        <v>6.2</v>
      </c>
      <c r="Y579" s="6">
        <v>0.3</v>
      </c>
      <c r="Z579" s="6">
        <v>952.1</v>
      </c>
      <c r="AA579" s="6">
        <v>3.2</v>
      </c>
      <c r="AB579" s="6">
        <v>0</v>
      </c>
      <c r="AC579" s="6">
        <v>0</v>
      </c>
      <c r="AD579" s="3">
        <f t="shared" si="9"/>
        <v>9151.6</v>
      </c>
    </row>
    <row r="580" spans="1:30" x14ac:dyDescent="0.4">
      <c r="A580" s="9">
        <v>44326</v>
      </c>
      <c r="B580" s="11">
        <v>9.34</v>
      </c>
      <c r="C580" s="6">
        <v>12.9</v>
      </c>
      <c r="D580" s="6">
        <v>0.5</v>
      </c>
      <c r="E580" s="6">
        <v>4131</v>
      </c>
      <c r="F580" s="6">
        <v>12</v>
      </c>
      <c r="G580" s="6">
        <v>0.6</v>
      </c>
      <c r="H580" s="6">
        <v>2599</v>
      </c>
      <c r="I580" s="6">
        <v>0.9</v>
      </c>
      <c r="J580" s="6">
        <v>0.3</v>
      </c>
      <c r="K580" s="6">
        <v>53.2</v>
      </c>
      <c r="L580" s="6">
        <v>0.9</v>
      </c>
      <c r="M580" s="6">
        <v>0.3</v>
      </c>
      <c r="N580" s="6">
        <v>60.9</v>
      </c>
      <c r="O580" s="6">
        <v>1.2</v>
      </c>
      <c r="P580" s="6">
        <v>0.3</v>
      </c>
      <c r="Q580" s="6">
        <v>43.6</v>
      </c>
      <c r="R580" s="6">
        <v>1.1000000000000001</v>
      </c>
      <c r="S580" s="6">
        <v>0.3</v>
      </c>
      <c r="T580" s="6">
        <v>45.8</v>
      </c>
      <c r="U580" s="6">
        <v>6.3</v>
      </c>
      <c r="V580" s="6">
        <v>0.3</v>
      </c>
      <c r="W580" s="6">
        <v>1041</v>
      </c>
      <c r="X580" s="6">
        <v>6.5</v>
      </c>
      <c r="Y580" s="6">
        <v>0.3</v>
      </c>
      <c r="Z580" s="6">
        <v>913</v>
      </c>
      <c r="AA580" s="6">
        <v>3.2</v>
      </c>
      <c r="AB580" s="6">
        <v>0</v>
      </c>
      <c r="AC580" s="6">
        <v>0</v>
      </c>
      <c r="AD580" s="3">
        <f t="shared" si="9"/>
        <v>8887.5</v>
      </c>
    </row>
    <row r="581" spans="1:30" x14ac:dyDescent="0.4">
      <c r="A581" s="9">
        <v>44326</v>
      </c>
      <c r="B581" s="11">
        <v>9.35</v>
      </c>
      <c r="C581" s="6">
        <v>12.5</v>
      </c>
      <c r="D581" s="6">
        <v>0.7</v>
      </c>
      <c r="E581" s="6">
        <v>3028</v>
      </c>
      <c r="F581" s="6">
        <v>11.9</v>
      </c>
      <c r="G581" s="6">
        <v>0.7</v>
      </c>
      <c r="H581" s="6">
        <v>2539</v>
      </c>
      <c r="I581" s="6">
        <v>1.2</v>
      </c>
      <c r="J581" s="6">
        <v>0.2</v>
      </c>
      <c r="K581" s="6">
        <v>110.9</v>
      </c>
      <c r="L581" s="6">
        <v>0.8</v>
      </c>
      <c r="M581" s="6">
        <v>0.3</v>
      </c>
      <c r="N581" s="6">
        <v>42.2</v>
      </c>
      <c r="O581" s="6">
        <v>1.8</v>
      </c>
      <c r="P581" s="6">
        <v>0.7</v>
      </c>
      <c r="Q581" s="6">
        <v>293.8</v>
      </c>
      <c r="R581" s="6">
        <v>1.1000000000000001</v>
      </c>
      <c r="S581" s="6">
        <v>0.4</v>
      </c>
      <c r="T581" s="6">
        <v>46.6</v>
      </c>
      <c r="U581" s="6">
        <v>6.4</v>
      </c>
      <c r="V581" s="6">
        <v>0.3</v>
      </c>
      <c r="W581" s="6">
        <v>996.9</v>
      </c>
      <c r="X581" s="6">
        <v>6.5</v>
      </c>
      <c r="Y581" s="6">
        <v>0.3</v>
      </c>
      <c r="Z581" s="6">
        <v>1121</v>
      </c>
      <c r="AA581" s="6">
        <v>3.2</v>
      </c>
      <c r="AB581" s="6">
        <v>0</v>
      </c>
      <c r="AC581" s="6">
        <v>0</v>
      </c>
      <c r="AD581" s="3">
        <f t="shared" si="9"/>
        <v>8178.4</v>
      </c>
    </row>
    <row r="582" spans="1:30" x14ac:dyDescent="0.4">
      <c r="A582" s="9">
        <v>44326</v>
      </c>
      <c r="B582" s="11">
        <v>9.36</v>
      </c>
      <c r="C582" s="6">
        <v>11.2</v>
      </c>
      <c r="D582" s="6">
        <v>0.7</v>
      </c>
      <c r="E582" s="6">
        <v>2384</v>
      </c>
      <c r="F582" s="6">
        <v>10.8</v>
      </c>
      <c r="G582" s="6">
        <v>0.7</v>
      </c>
      <c r="H582" s="6">
        <v>2325</v>
      </c>
      <c r="I582" s="6">
        <v>0.9</v>
      </c>
      <c r="J582" s="6">
        <v>0.3</v>
      </c>
      <c r="K582" s="6">
        <v>51.7</v>
      </c>
      <c r="L582" s="6">
        <v>0.7</v>
      </c>
      <c r="M582" s="6">
        <v>0.3</v>
      </c>
      <c r="N582" s="6">
        <v>41.3</v>
      </c>
      <c r="O582" s="6">
        <v>1.2</v>
      </c>
      <c r="P582" s="6">
        <v>0.3</v>
      </c>
      <c r="Q582" s="6">
        <v>39.299999999999997</v>
      </c>
      <c r="R582" s="6">
        <v>1.1000000000000001</v>
      </c>
      <c r="S582" s="6">
        <v>0.3</v>
      </c>
      <c r="T582" s="6">
        <v>43.9</v>
      </c>
      <c r="U582" s="6">
        <v>6.1</v>
      </c>
      <c r="V582" s="6">
        <v>0.3</v>
      </c>
      <c r="W582" s="6">
        <v>949.1</v>
      </c>
      <c r="X582" s="6">
        <v>6.2</v>
      </c>
      <c r="Y582" s="6">
        <v>0.3</v>
      </c>
      <c r="Z582" s="6">
        <v>839.1</v>
      </c>
      <c r="AA582" s="6">
        <v>3.8</v>
      </c>
      <c r="AB582" s="6">
        <v>0</v>
      </c>
      <c r="AC582" s="6">
        <v>0</v>
      </c>
      <c r="AD582" s="3">
        <f t="shared" si="9"/>
        <v>6673.4000000000005</v>
      </c>
    </row>
    <row r="583" spans="1:30" x14ac:dyDescent="0.4">
      <c r="A583" s="9">
        <v>44326</v>
      </c>
      <c r="B583" s="11">
        <v>9.3699999999999992</v>
      </c>
      <c r="C583" s="6">
        <v>11.9</v>
      </c>
      <c r="D583" s="6">
        <v>0.6</v>
      </c>
      <c r="E583" s="6">
        <v>2545</v>
      </c>
      <c r="F583" s="6">
        <v>11.6</v>
      </c>
      <c r="G583" s="6">
        <v>0.6</v>
      </c>
      <c r="H583" s="6">
        <v>2494</v>
      </c>
      <c r="I583" s="6">
        <v>1.5</v>
      </c>
      <c r="J583" s="6">
        <v>0.3</v>
      </c>
      <c r="K583" s="6">
        <v>90.8</v>
      </c>
      <c r="L583" s="6">
        <v>0.8</v>
      </c>
      <c r="M583" s="6">
        <v>0.3</v>
      </c>
      <c r="N583" s="6">
        <v>42.6</v>
      </c>
      <c r="O583" s="6">
        <v>1.2</v>
      </c>
      <c r="P583" s="6">
        <v>0.3</v>
      </c>
      <c r="Q583" s="6">
        <v>43.2</v>
      </c>
      <c r="R583" s="6">
        <v>1.1000000000000001</v>
      </c>
      <c r="S583" s="6">
        <v>0.3</v>
      </c>
      <c r="T583" s="6">
        <v>44.4</v>
      </c>
      <c r="U583" s="6">
        <v>6.3</v>
      </c>
      <c r="V583" s="6">
        <v>0.3</v>
      </c>
      <c r="W583" s="6">
        <v>839.8</v>
      </c>
      <c r="X583" s="6">
        <v>7.7</v>
      </c>
      <c r="Y583" s="6">
        <v>0.3</v>
      </c>
      <c r="Z583" s="6">
        <v>2447</v>
      </c>
      <c r="AA583" s="6">
        <v>3.9</v>
      </c>
      <c r="AB583" s="6">
        <v>0</v>
      </c>
      <c r="AC583" s="6">
        <v>0</v>
      </c>
      <c r="AD583" s="3">
        <f t="shared" si="9"/>
        <v>8546.7999999999993</v>
      </c>
    </row>
    <row r="584" spans="1:30" x14ac:dyDescent="0.4">
      <c r="A584" s="9">
        <v>44326</v>
      </c>
      <c r="B584" s="11">
        <v>9.3800000000000008</v>
      </c>
      <c r="C584" s="6">
        <v>11.6</v>
      </c>
      <c r="D584" s="6">
        <v>0.6</v>
      </c>
      <c r="E584" s="6">
        <v>2413</v>
      </c>
      <c r="F584" s="6">
        <v>12</v>
      </c>
      <c r="G584" s="6">
        <v>0.6</v>
      </c>
      <c r="H584" s="6">
        <v>2577</v>
      </c>
      <c r="I584" s="6">
        <v>1</v>
      </c>
      <c r="J584" s="6">
        <v>0.3</v>
      </c>
      <c r="K584" s="6">
        <v>55.6</v>
      </c>
      <c r="L584" s="6">
        <v>0.7</v>
      </c>
      <c r="M584" s="6">
        <v>0.3</v>
      </c>
      <c r="N584" s="6">
        <v>42.4</v>
      </c>
      <c r="O584" s="6">
        <v>1.2</v>
      </c>
      <c r="P584" s="6">
        <v>0.4</v>
      </c>
      <c r="Q584" s="6">
        <v>42.1</v>
      </c>
      <c r="R584" s="6">
        <v>1.2</v>
      </c>
      <c r="S584" s="6">
        <v>0.3</v>
      </c>
      <c r="T584" s="6">
        <v>45.5</v>
      </c>
      <c r="U584" s="6">
        <v>9.6999999999999993</v>
      </c>
      <c r="V584" s="6">
        <v>0.4</v>
      </c>
      <c r="W584" s="6">
        <v>3815</v>
      </c>
      <c r="X584" s="6">
        <v>8.8000000000000007</v>
      </c>
      <c r="Y584" s="6">
        <v>0.3</v>
      </c>
      <c r="Z584" s="6">
        <v>2365</v>
      </c>
      <c r="AA584" s="6">
        <v>3.5</v>
      </c>
      <c r="AB584" s="6">
        <v>0</v>
      </c>
      <c r="AC584" s="6">
        <v>0</v>
      </c>
      <c r="AD584" s="3">
        <f t="shared" si="9"/>
        <v>11355.6</v>
      </c>
    </row>
    <row r="585" spans="1:30" x14ac:dyDescent="0.4">
      <c r="A585" s="9">
        <v>44326</v>
      </c>
      <c r="B585" s="11">
        <v>9.39</v>
      </c>
      <c r="C585" s="6">
        <v>11</v>
      </c>
      <c r="D585" s="6">
        <v>0.8</v>
      </c>
      <c r="E585" s="6">
        <v>2323</v>
      </c>
      <c r="F585" s="6">
        <v>13.2</v>
      </c>
      <c r="G585" s="6">
        <v>0.5</v>
      </c>
      <c r="H585" s="6">
        <v>4537</v>
      </c>
      <c r="I585" s="6">
        <v>0.9</v>
      </c>
      <c r="J585" s="6">
        <v>0.3</v>
      </c>
      <c r="K585" s="6">
        <v>55.9</v>
      </c>
      <c r="L585" s="6">
        <v>1</v>
      </c>
      <c r="M585" s="6">
        <v>0.3</v>
      </c>
      <c r="N585" s="6">
        <v>72.2</v>
      </c>
      <c r="O585" s="6">
        <v>1.1000000000000001</v>
      </c>
      <c r="P585" s="6">
        <v>0.3</v>
      </c>
      <c r="Q585" s="6">
        <v>39.4</v>
      </c>
      <c r="R585" s="6">
        <v>1.8</v>
      </c>
      <c r="S585" s="6">
        <v>0.6</v>
      </c>
      <c r="T585" s="6">
        <v>295</v>
      </c>
      <c r="U585" s="6">
        <v>6</v>
      </c>
      <c r="V585" s="6">
        <v>0.5</v>
      </c>
      <c r="W585" s="6">
        <v>945.4</v>
      </c>
      <c r="X585" s="6">
        <v>6</v>
      </c>
      <c r="Y585" s="6">
        <v>0.4</v>
      </c>
      <c r="Z585" s="6">
        <v>818.4</v>
      </c>
      <c r="AA585" s="6">
        <v>1.9</v>
      </c>
      <c r="AB585" s="6">
        <v>0</v>
      </c>
      <c r="AC585" s="6">
        <v>0</v>
      </c>
      <c r="AD585" s="3">
        <f t="shared" si="9"/>
        <v>9086.2999999999993</v>
      </c>
    </row>
    <row r="586" spans="1:30" x14ac:dyDescent="0.4">
      <c r="A586" s="9">
        <v>44326</v>
      </c>
      <c r="B586" s="11">
        <v>9.4</v>
      </c>
      <c r="C586" s="6">
        <v>13.2</v>
      </c>
      <c r="D586" s="6">
        <v>0.4</v>
      </c>
      <c r="E586" s="6">
        <v>4192</v>
      </c>
      <c r="F586" s="6">
        <v>12.3</v>
      </c>
      <c r="G586" s="6">
        <v>0.5</v>
      </c>
      <c r="H586" s="6">
        <v>2604</v>
      </c>
      <c r="I586" s="6">
        <v>2.2000000000000002</v>
      </c>
      <c r="J586" s="6">
        <v>0.2</v>
      </c>
      <c r="K586" s="6">
        <v>299.60000000000002</v>
      </c>
      <c r="L586" s="6">
        <v>1.1000000000000001</v>
      </c>
      <c r="M586" s="6">
        <v>0.2</v>
      </c>
      <c r="N586" s="6">
        <v>162.1</v>
      </c>
      <c r="O586" s="6">
        <v>2.7</v>
      </c>
      <c r="P586" s="6">
        <v>0.2</v>
      </c>
      <c r="Q586" s="6">
        <v>241.2</v>
      </c>
      <c r="R586" s="6">
        <v>1.4</v>
      </c>
      <c r="S586" s="6">
        <v>0.2</v>
      </c>
      <c r="T586" s="6">
        <v>100.5</v>
      </c>
      <c r="U586" s="6">
        <v>6.4</v>
      </c>
      <c r="V586" s="6">
        <v>0.3</v>
      </c>
      <c r="W586" s="6">
        <v>894.3</v>
      </c>
      <c r="X586" s="6">
        <v>6.5</v>
      </c>
      <c r="Y586" s="6">
        <v>0.3</v>
      </c>
      <c r="Z586" s="6">
        <v>954.3</v>
      </c>
      <c r="AA586" s="6">
        <v>2.5</v>
      </c>
      <c r="AB586" s="6">
        <v>0</v>
      </c>
      <c r="AC586" s="6">
        <v>0</v>
      </c>
      <c r="AD586" s="3">
        <f t="shared" si="9"/>
        <v>9448</v>
      </c>
    </row>
    <row r="587" spans="1:30" x14ac:dyDescent="0.4">
      <c r="A587" s="9">
        <v>44326</v>
      </c>
      <c r="B587" s="11">
        <v>9.41</v>
      </c>
      <c r="C587" s="6">
        <v>11.8</v>
      </c>
      <c r="D587" s="6">
        <v>0.6</v>
      </c>
      <c r="E587" s="6">
        <v>2772</v>
      </c>
      <c r="F587" s="6">
        <v>10.199999999999999</v>
      </c>
      <c r="G587" s="6">
        <v>0.6</v>
      </c>
      <c r="H587" s="6">
        <v>2140</v>
      </c>
      <c r="I587" s="6">
        <v>1</v>
      </c>
      <c r="J587" s="6">
        <v>0.3</v>
      </c>
      <c r="K587" s="6">
        <v>58.2</v>
      </c>
      <c r="L587" s="6">
        <v>0.8</v>
      </c>
      <c r="M587" s="6">
        <v>0.3</v>
      </c>
      <c r="N587" s="6">
        <v>45.3</v>
      </c>
      <c r="O587" s="6">
        <v>1.8</v>
      </c>
      <c r="P587" s="6">
        <v>0.9</v>
      </c>
      <c r="Q587" s="6">
        <v>295.5</v>
      </c>
      <c r="R587" s="6">
        <v>1.2</v>
      </c>
      <c r="S587" s="6">
        <v>0.3</v>
      </c>
      <c r="T587" s="6">
        <v>50.9</v>
      </c>
      <c r="U587" s="6">
        <v>5.7</v>
      </c>
      <c r="V587" s="6">
        <v>0.3</v>
      </c>
      <c r="W587" s="6">
        <v>917.9</v>
      </c>
      <c r="X587" s="6">
        <v>6.1</v>
      </c>
      <c r="Y587" s="6">
        <v>0.3</v>
      </c>
      <c r="Z587" s="6">
        <v>989.9</v>
      </c>
      <c r="AA587" s="6">
        <v>3.3</v>
      </c>
      <c r="AB587" s="6">
        <v>0</v>
      </c>
      <c r="AC587" s="6">
        <v>0</v>
      </c>
      <c r="AD587" s="3">
        <f t="shared" si="9"/>
        <v>7269.6999999999989</v>
      </c>
    </row>
    <row r="588" spans="1:30" x14ac:dyDescent="0.4">
      <c r="A588" s="9">
        <v>44326</v>
      </c>
      <c r="B588" s="11">
        <v>9.42</v>
      </c>
      <c r="C588" s="6">
        <v>8.1999999999999993</v>
      </c>
      <c r="D588" s="6">
        <v>0.6</v>
      </c>
      <c r="E588" s="6">
        <v>1693</v>
      </c>
      <c r="F588" s="6">
        <v>7.7</v>
      </c>
      <c r="G588" s="6">
        <v>0.6</v>
      </c>
      <c r="H588" s="6">
        <v>1590</v>
      </c>
      <c r="I588" s="6">
        <v>1.6</v>
      </c>
      <c r="J588" s="6">
        <v>0.3</v>
      </c>
      <c r="K588" s="6">
        <v>98.3</v>
      </c>
      <c r="L588" s="6">
        <v>0.7</v>
      </c>
      <c r="M588" s="6">
        <v>0.3</v>
      </c>
      <c r="N588" s="6">
        <v>42.8</v>
      </c>
      <c r="O588" s="6">
        <v>1.1000000000000001</v>
      </c>
      <c r="P588" s="6">
        <v>0.3</v>
      </c>
      <c r="Q588" s="6">
        <v>33.6</v>
      </c>
      <c r="R588" s="6">
        <v>1</v>
      </c>
      <c r="S588" s="6">
        <v>0.3</v>
      </c>
      <c r="T588" s="6">
        <v>35.799999999999997</v>
      </c>
      <c r="U588" s="6">
        <v>4.9000000000000004</v>
      </c>
      <c r="V588" s="6">
        <v>0.3</v>
      </c>
      <c r="W588" s="6">
        <v>818.2</v>
      </c>
      <c r="X588" s="6">
        <v>5</v>
      </c>
      <c r="Y588" s="6">
        <v>0.3</v>
      </c>
      <c r="Z588" s="6">
        <v>846.7</v>
      </c>
      <c r="AA588" s="6">
        <v>3.9</v>
      </c>
      <c r="AB588" s="6">
        <v>0</v>
      </c>
      <c r="AC588" s="6">
        <v>0</v>
      </c>
      <c r="AD588" s="3">
        <f t="shared" si="9"/>
        <v>5158.4000000000005</v>
      </c>
    </row>
    <row r="589" spans="1:30" x14ac:dyDescent="0.4">
      <c r="A589" s="9">
        <v>44326</v>
      </c>
      <c r="B589" s="11">
        <v>9.43</v>
      </c>
      <c r="C589" s="6">
        <v>6.7</v>
      </c>
      <c r="D589" s="6">
        <v>0.7</v>
      </c>
      <c r="E589" s="6">
        <v>1421</v>
      </c>
      <c r="F589" s="6">
        <v>6.6</v>
      </c>
      <c r="G589" s="6">
        <v>0.7</v>
      </c>
      <c r="H589" s="6">
        <v>1393</v>
      </c>
      <c r="I589" s="6">
        <v>0.9</v>
      </c>
      <c r="J589" s="6">
        <v>0.3</v>
      </c>
      <c r="K589" s="6">
        <v>54.3</v>
      </c>
      <c r="L589" s="6">
        <v>0.7</v>
      </c>
      <c r="M589" s="6">
        <v>0.3</v>
      </c>
      <c r="N589" s="6">
        <v>41.3</v>
      </c>
      <c r="O589" s="6">
        <v>1</v>
      </c>
      <c r="P589" s="6">
        <v>0.3</v>
      </c>
      <c r="Q589" s="6">
        <v>30.9</v>
      </c>
      <c r="R589" s="6">
        <v>1</v>
      </c>
      <c r="S589" s="6">
        <v>0.3</v>
      </c>
      <c r="T589" s="6">
        <v>34</v>
      </c>
      <c r="U589" s="6">
        <v>4.5</v>
      </c>
      <c r="V589" s="6">
        <v>0.3</v>
      </c>
      <c r="W589" s="6">
        <v>835.7</v>
      </c>
      <c r="X589" s="6">
        <v>4.5999999999999996</v>
      </c>
      <c r="Y589" s="6">
        <v>0.3</v>
      </c>
      <c r="Z589" s="6">
        <v>854.5</v>
      </c>
      <c r="AA589" s="6">
        <v>3.1</v>
      </c>
      <c r="AB589" s="6">
        <v>0</v>
      </c>
      <c r="AC589" s="6">
        <v>0</v>
      </c>
      <c r="AD589" s="3">
        <f t="shared" si="9"/>
        <v>4664.7000000000007</v>
      </c>
    </row>
    <row r="590" spans="1:30" x14ac:dyDescent="0.4">
      <c r="A590" s="9">
        <v>44326</v>
      </c>
      <c r="B590" s="11">
        <v>9.44</v>
      </c>
      <c r="C590" s="6">
        <v>6.8</v>
      </c>
      <c r="D590" s="6">
        <v>0.7</v>
      </c>
      <c r="E590" s="6">
        <v>1420</v>
      </c>
      <c r="F590" s="6">
        <v>7</v>
      </c>
      <c r="G590" s="6">
        <v>0.7</v>
      </c>
      <c r="H590" s="6">
        <v>1486</v>
      </c>
      <c r="I590" s="6">
        <v>0.9</v>
      </c>
      <c r="J590" s="6">
        <v>0.3</v>
      </c>
      <c r="K590" s="6">
        <v>52.3</v>
      </c>
      <c r="L590" s="6">
        <v>0.9</v>
      </c>
      <c r="M590" s="6">
        <v>0.3</v>
      </c>
      <c r="N590" s="6">
        <v>61.4</v>
      </c>
      <c r="O590" s="6">
        <v>1</v>
      </c>
      <c r="P590" s="6">
        <v>0.3</v>
      </c>
      <c r="Q590" s="6">
        <v>32</v>
      </c>
      <c r="R590" s="6">
        <v>1</v>
      </c>
      <c r="S590" s="6">
        <v>0.3</v>
      </c>
      <c r="T590" s="6">
        <v>34.799999999999997</v>
      </c>
      <c r="U590" s="6">
        <v>4.5</v>
      </c>
      <c r="V590" s="6">
        <v>0.3</v>
      </c>
      <c r="W590" s="6">
        <v>746.3</v>
      </c>
      <c r="X590" s="6">
        <v>4.5999999999999996</v>
      </c>
      <c r="Y590" s="6">
        <v>0.3</v>
      </c>
      <c r="Z590" s="6">
        <v>801.7</v>
      </c>
      <c r="AA590" s="6">
        <v>3.2</v>
      </c>
      <c r="AB590" s="6">
        <v>0</v>
      </c>
      <c r="AC590" s="6">
        <v>0</v>
      </c>
      <c r="AD590" s="3">
        <f t="shared" si="9"/>
        <v>4634.5</v>
      </c>
    </row>
    <row r="591" spans="1:30" x14ac:dyDescent="0.4">
      <c r="A591" s="9">
        <v>44326</v>
      </c>
      <c r="B591" s="11">
        <v>9.4499999999999993</v>
      </c>
      <c r="C591" s="6">
        <v>6.8</v>
      </c>
      <c r="D591" s="6">
        <v>0.7</v>
      </c>
      <c r="E591" s="6">
        <v>1463</v>
      </c>
      <c r="F591" s="6">
        <v>7.2</v>
      </c>
      <c r="G591" s="6">
        <v>0.7</v>
      </c>
      <c r="H591" s="6">
        <v>1551</v>
      </c>
      <c r="I591" s="6">
        <v>1.1000000000000001</v>
      </c>
      <c r="J591" s="6">
        <v>0.2</v>
      </c>
      <c r="K591" s="6">
        <v>108.7</v>
      </c>
      <c r="L591" s="6">
        <v>0.7</v>
      </c>
      <c r="M591" s="6">
        <v>0.3</v>
      </c>
      <c r="N591" s="6">
        <v>41.5</v>
      </c>
      <c r="O591" s="6">
        <v>1</v>
      </c>
      <c r="P591" s="6">
        <v>0.3</v>
      </c>
      <c r="Q591" s="6">
        <v>32.299999999999997</v>
      </c>
      <c r="R591" s="6">
        <v>1</v>
      </c>
      <c r="S591" s="6">
        <v>0.3</v>
      </c>
      <c r="T591" s="6">
        <v>36.1</v>
      </c>
      <c r="U591" s="6">
        <v>4.5</v>
      </c>
      <c r="V591" s="6">
        <v>0.3</v>
      </c>
      <c r="W591" s="6">
        <v>763.4</v>
      </c>
      <c r="X591" s="6">
        <v>4.7</v>
      </c>
      <c r="Y591" s="6">
        <v>0.3</v>
      </c>
      <c r="Z591" s="6">
        <v>885.3</v>
      </c>
      <c r="AA591" s="6">
        <v>3.4</v>
      </c>
      <c r="AB591" s="6">
        <v>0</v>
      </c>
      <c r="AC591" s="6">
        <v>0</v>
      </c>
      <c r="AD591" s="3">
        <f t="shared" si="9"/>
        <v>4881.3</v>
      </c>
    </row>
    <row r="592" spans="1:30" x14ac:dyDescent="0.4">
      <c r="A592" s="9">
        <v>44326</v>
      </c>
      <c r="B592" s="11">
        <v>9.4600000000000009</v>
      </c>
      <c r="C592" s="6">
        <v>6.9</v>
      </c>
      <c r="D592" s="6">
        <v>0.7</v>
      </c>
      <c r="E592" s="6">
        <v>1428</v>
      </c>
      <c r="F592" s="6">
        <v>6.5</v>
      </c>
      <c r="G592" s="6">
        <v>0.7</v>
      </c>
      <c r="H592" s="6">
        <v>1369</v>
      </c>
      <c r="I592" s="6">
        <v>0.9</v>
      </c>
      <c r="J592" s="6">
        <v>0.3</v>
      </c>
      <c r="K592" s="6">
        <v>51.3</v>
      </c>
      <c r="L592" s="6">
        <v>0.7</v>
      </c>
      <c r="M592" s="6">
        <v>0.3</v>
      </c>
      <c r="N592" s="6">
        <v>41.5</v>
      </c>
      <c r="O592" s="6">
        <v>1</v>
      </c>
      <c r="P592" s="6">
        <v>0.3</v>
      </c>
      <c r="Q592" s="6">
        <v>31.5</v>
      </c>
      <c r="R592" s="6">
        <v>1</v>
      </c>
      <c r="S592" s="6">
        <v>0.3</v>
      </c>
      <c r="T592" s="6">
        <v>33.700000000000003</v>
      </c>
      <c r="U592" s="6">
        <v>4.4000000000000004</v>
      </c>
      <c r="V592" s="6">
        <v>0.3</v>
      </c>
      <c r="W592" s="6">
        <v>792.6</v>
      </c>
      <c r="X592" s="6">
        <v>4.5999999999999996</v>
      </c>
      <c r="Y592" s="6">
        <v>0.3</v>
      </c>
      <c r="Z592" s="6">
        <v>834.3</v>
      </c>
      <c r="AA592" s="6">
        <v>3.7</v>
      </c>
      <c r="AB592" s="6">
        <v>0</v>
      </c>
      <c r="AC592" s="6">
        <v>0</v>
      </c>
      <c r="AD592" s="3">
        <f t="shared" si="9"/>
        <v>4581.8999999999996</v>
      </c>
    </row>
    <row r="593" spans="1:30" x14ac:dyDescent="0.4">
      <c r="A593" s="9">
        <v>44326</v>
      </c>
      <c r="B593" s="11">
        <v>9.4700000000000006</v>
      </c>
      <c r="C593" s="6">
        <v>5</v>
      </c>
      <c r="D593" s="6">
        <v>0.7</v>
      </c>
      <c r="E593" s="6">
        <v>1007</v>
      </c>
      <c r="F593" s="6">
        <v>4.9000000000000004</v>
      </c>
      <c r="G593" s="6">
        <v>0.7</v>
      </c>
      <c r="H593" s="6">
        <v>976.5</v>
      </c>
      <c r="I593" s="6">
        <v>1.4</v>
      </c>
      <c r="J593" s="6">
        <v>0.3</v>
      </c>
      <c r="K593" s="6">
        <v>88.6</v>
      </c>
      <c r="L593" s="6">
        <v>0.7</v>
      </c>
      <c r="M593" s="6">
        <v>0.3</v>
      </c>
      <c r="N593" s="6">
        <v>42.9</v>
      </c>
      <c r="O593" s="6">
        <v>1</v>
      </c>
      <c r="P593" s="6">
        <v>0.3</v>
      </c>
      <c r="Q593" s="6">
        <v>25.9</v>
      </c>
      <c r="R593" s="6">
        <v>0.9</v>
      </c>
      <c r="S593" s="6">
        <v>0.3</v>
      </c>
      <c r="T593" s="6">
        <v>29.4</v>
      </c>
      <c r="U593" s="6">
        <v>3.9</v>
      </c>
      <c r="V593" s="6">
        <v>0.3</v>
      </c>
      <c r="W593" s="6">
        <v>698.8</v>
      </c>
      <c r="X593" s="6">
        <v>3.9</v>
      </c>
      <c r="Y593" s="6">
        <v>0.3</v>
      </c>
      <c r="Z593" s="6">
        <v>708.4</v>
      </c>
      <c r="AA593" s="6">
        <v>3.9</v>
      </c>
      <c r="AB593" s="6">
        <v>0</v>
      </c>
      <c r="AC593" s="6">
        <v>0</v>
      </c>
      <c r="AD593" s="3">
        <f t="shared" si="9"/>
        <v>3577.5000000000005</v>
      </c>
    </row>
    <row r="594" spans="1:30" x14ac:dyDescent="0.4">
      <c r="A594" s="9">
        <v>44326</v>
      </c>
      <c r="B594" s="11">
        <v>9.48</v>
      </c>
      <c r="C594" s="6">
        <v>3.5</v>
      </c>
      <c r="D594" s="6">
        <v>0.7</v>
      </c>
      <c r="E594" s="6">
        <v>649.9</v>
      </c>
      <c r="F594" s="6">
        <v>5.4</v>
      </c>
      <c r="G594" s="6">
        <v>0.4</v>
      </c>
      <c r="H594" s="6">
        <v>2862</v>
      </c>
      <c r="I594" s="6">
        <v>0.9</v>
      </c>
      <c r="J594" s="6">
        <v>0.3</v>
      </c>
      <c r="K594" s="6">
        <v>54.2</v>
      </c>
      <c r="L594" s="6">
        <v>0.7</v>
      </c>
      <c r="M594" s="6">
        <v>0.3</v>
      </c>
      <c r="N594" s="6">
        <v>41.8</v>
      </c>
      <c r="O594" s="6">
        <v>0.9</v>
      </c>
      <c r="P594" s="6">
        <v>0.3</v>
      </c>
      <c r="Q594" s="6">
        <v>23.1</v>
      </c>
      <c r="R594" s="6">
        <v>1.4</v>
      </c>
      <c r="S594" s="6">
        <v>0.7</v>
      </c>
      <c r="T594" s="6">
        <v>211.1</v>
      </c>
      <c r="U594" s="6">
        <v>3.2</v>
      </c>
      <c r="V594" s="6">
        <v>0.4</v>
      </c>
      <c r="W594" s="6">
        <v>549.20000000000005</v>
      </c>
      <c r="X594" s="6">
        <v>3.2</v>
      </c>
      <c r="Y594" s="6">
        <v>0.4</v>
      </c>
      <c r="Z594" s="6">
        <v>575.70000000000005</v>
      </c>
      <c r="AA594" s="6">
        <v>3.1</v>
      </c>
      <c r="AB594" s="6">
        <v>0</v>
      </c>
      <c r="AC594" s="6">
        <v>0</v>
      </c>
      <c r="AD594" s="3">
        <f t="shared" si="9"/>
        <v>4967</v>
      </c>
    </row>
    <row r="595" spans="1:30" x14ac:dyDescent="0.4">
      <c r="A595" s="9">
        <v>44326</v>
      </c>
      <c r="B595" s="11">
        <v>9.49</v>
      </c>
      <c r="C595" s="6">
        <v>2.4</v>
      </c>
      <c r="D595" s="6">
        <v>0.7</v>
      </c>
      <c r="E595" s="6">
        <v>381</v>
      </c>
      <c r="F595" s="6">
        <v>2.5</v>
      </c>
      <c r="G595" s="6">
        <v>0.7</v>
      </c>
      <c r="H595" s="6">
        <v>382.6</v>
      </c>
      <c r="I595" s="6">
        <v>0.8</v>
      </c>
      <c r="J595" s="6">
        <v>0.3</v>
      </c>
      <c r="K595" s="6">
        <v>53</v>
      </c>
      <c r="L595" s="6">
        <v>1</v>
      </c>
      <c r="M595" s="6">
        <v>0.3</v>
      </c>
      <c r="N595" s="6">
        <v>73.400000000000006</v>
      </c>
      <c r="O595" s="6">
        <v>0.9</v>
      </c>
      <c r="P595" s="6">
        <v>0.3</v>
      </c>
      <c r="Q595" s="6">
        <v>22.5</v>
      </c>
      <c r="R595" s="6">
        <v>1.1000000000000001</v>
      </c>
      <c r="S595" s="6">
        <v>0.5</v>
      </c>
      <c r="T595" s="6">
        <v>90.4</v>
      </c>
      <c r="U595" s="6">
        <v>2.8</v>
      </c>
      <c r="V595" s="6">
        <v>0.4</v>
      </c>
      <c r="W595" s="6">
        <v>445.8</v>
      </c>
      <c r="X595" s="6">
        <v>2.8</v>
      </c>
      <c r="Y595" s="6">
        <v>0.4</v>
      </c>
      <c r="Z595" s="6">
        <v>472.8</v>
      </c>
      <c r="AA595" s="6">
        <v>1.9</v>
      </c>
      <c r="AB595" s="6">
        <v>0</v>
      </c>
      <c r="AC595" s="6">
        <v>0</v>
      </c>
      <c r="AD595" s="3">
        <f t="shared" si="9"/>
        <v>1921.5</v>
      </c>
    </row>
    <row r="596" spans="1:30" x14ac:dyDescent="0.4">
      <c r="A596" s="9">
        <v>44326</v>
      </c>
      <c r="B596" s="11">
        <v>9.5</v>
      </c>
      <c r="C596" s="6">
        <v>7.8</v>
      </c>
      <c r="D596" s="6">
        <v>0.8</v>
      </c>
      <c r="E596" s="6">
        <v>1281</v>
      </c>
      <c r="F596" s="6">
        <v>3.2</v>
      </c>
      <c r="G596" s="6">
        <v>0.6</v>
      </c>
      <c r="H596" s="6">
        <v>607.79999999999995</v>
      </c>
      <c r="I596" s="6">
        <v>1.3</v>
      </c>
      <c r="J596" s="6">
        <v>0.2</v>
      </c>
      <c r="K596" s="6">
        <v>185.6</v>
      </c>
      <c r="L596" s="6">
        <v>0.9</v>
      </c>
      <c r="M596" s="6">
        <v>0.2</v>
      </c>
      <c r="N596" s="6">
        <v>121</v>
      </c>
      <c r="O596" s="6">
        <v>1.2</v>
      </c>
      <c r="P596" s="6">
        <v>0.2</v>
      </c>
      <c r="Q596" s="6">
        <v>85.5</v>
      </c>
      <c r="R596" s="6">
        <v>1.1000000000000001</v>
      </c>
      <c r="S596" s="6">
        <v>0.2</v>
      </c>
      <c r="T596" s="6">
        <v>79.2</v>
      </c>
      <c r="U596" s="6">
        <v>3.1</v>
      </c>
      <c r="V596" s="6">
        <v>0.3</v>
      </c>
      <c r="W596" s="6">
        <v>515.4</v>
      </c>
      <c r="X596" s="6">
        <v>3.2</v>
      </c>
      <c r="Y596" s="6">
        <v>0.3</v>
      </c>
      <c r="Z596" s="6">
        <v>534.79999999999995</v>
      </c>
      <c r="AA596" s="6">
        <v>2.2999999999999998</v>
      </c>
      <c r="AB596" s="6">
        <v>0</v>
      </c>
      <c r="AC596" s="6">
        <v>0</v>
      </c>
      <c r="AD596" s="3">
        <f t="shared" si="9"/>
        <v>3410.3</v>
      </c>
    </row>
    <row r="597" spans="1:30" x14ac:dyDescent="0.4">
      <c r="A597" s="9">
        <v>44326</v>
      </c>
      <c r="B597" s="11">
        <v>9.51</v>
      </c>
      <c r="C597" s="6">
        <v>6.7</v>
      </c>
      <c r="D597" s="6">
        <v>0.7</v>
      </c>
      <c r="E597" s="6">
        <v>643.5</v>
      </c>
      <c r="F597" s="6">
        <v>3</v>
      </c>
      <c r="G597" s="6">
        <v>0.7</v>
      </c>
      <c r="H597" s="6">
        <v>536.6</v>
      </c>
      <c r="I597" s="6">
        <v>0.8</v>
      </c>
      <c r="J597" s="6">
        <v>0.3</v>
      </c>
      <c r="K597" s="6">
        <v>51</v>
      </c>
      <c r="L597" s="6">
        <v>0.7</v>
      </c>
      <c r="M597" s="6">
        <v>0.3</v>
      </c>
      <c r="N597" s="6">
        <v>43.9</v>
      </c>
      <c r="O597" s="6">
        <v>0.9</v>
      </c>
      <c r="P597" s="6">
        <v>0.3</v>
      </c>
      <c r="Q597" s="6">
        <v>23.1</v>
      </c>
      <c r="R597" s="6">
        <v>1</v>
      </c>
      <c r="S597" s="6">
        <v>0.3</v>
      </c>
      <c r="T597" s="6">
        <v>32.700000000000003</v>
      </c>
      <c r="U597" s="6">
        <v>3</v>
      </c>
      <c r="V597" s="6">
        <v>0.3</v>
      </c>
      <c r="W597" s="6">
        <v>509.9</v>
      </c>
      <c r="X597" s="6">
        <v>3.3</v>
      </c>
      <c r="Y597" s="6">
        <v>0.3</v>
      </c>
      <c r="Z597" s="6">
        <v>549.1</v>
      </c>
      <c r="AA597" s="6">
        <v>3.2</v>
      </c>
      <c r="AB597" s="6">
        <v>0</v>
      </c>
      <c r="AC597" s="6">
        <v>0</v>
      </c>
      <c r="AD597" s="3">
        <f t="shared" si="9"/>
        <v>2389.7999999999997</v>
      </c>
    </row>
    <row r="598" spans="1:30" x14ac:dyDescent="0.4">
      <c r="A598" s="9">
        <v>44326</v>
      </c>
      <c r="B598" s="11">
        <v>9.52</v>
      </c>
      <c r="C598" s="6">
        <v>5.7</v>
      </c>
      <c r="D598" s="6">
        <v>0.8</v>
      </c>
      <c r="E598" s="6">
        <v>851.6</v>
      </c>
      <c r="F598" s="6">
        <v>2.6</v>
      </c>
      <c r="G598" s="6">
        <v>0.7</v>
      </c>
      <c r="H598" s="6">
        <v>425.1</v>
      </c>
      <c r="I598" s="6">
        <v>1.9</v>
      </c>
      <c r="J598" s="6">
        <v>0.3</v>
      </c>
      <c r="K598" s="6">
        <v>151.80000000000001</v>
      </c>
      <c r="L598" s="6">
        <v>0.7</v>
      </c>
      <c r="M598" s="6">
        <v>0.3</v>
      </c>
      <c r="N598" s="6">
        <v>46.4</v>
      </c>
      <c r="O598" s="6">
        <v>0.9</v>
      </c>
      <c r="P598" s="6">
        <v>0.3</v>
      </c>
      <c r="Q598" s="6">
        <v>22.2</v>
      </c>
      <c r="R598" s="6">
        <v>0.9</v>
      </c>
      <c r="S598" s="6">
        <v>0.3</v>
      </c>
      <c r="T598" s="6">
        <v>23.4</v>
      </c>
      <c r="U598" s="6">
        <v>2.8</v>
      </c>
      <c r="V598" s="6">
        <v>0.3</v>
      </c>
      <c r="W598" s="6">
        <v>461.2</v>
      </c>
      <c r="X598" s="6">
        <v>3</v>
      </c>
      <c r="Y598" s="6">
        <v>0.3</v>
      </c>
      <c r="Z598" s="6">
        <v>497.9</v>
      </c>
      <c r="AA598" s="6">
        <v>4.0999999999999996</v>
      </c>
      <c r="AB598" s="6">
        <v>0</v>
      </c>
      <c r="AC598" s="6">
        <v>0</v>
      </c>
      <c r="AD598" s="3">
        <f t="shared" si="9"/>
        <v>2479.6000000000004</v>
      </c>
    </row>
    <row r="599" spans="1:30" x14ac:dyDescent="0.4">
      <c r="A599" s="9">
        <v>44326</v>
      </c>
      <c r="B599" s="11">
        <v>9.5299999999999994</v>
      </c>
      <c r="C599" s="6">
        <v>2.6</v>
      </c>
      <c r="D599" s="6">
        <v>0.7</v>
      </c>
      <c r="E599" s="6">
        <v>432.8</v>
      </c>
      <c r="F599" s="6">
        <v>2.5</v>
      </c>
      <c r="G599" s="6">
        <v>0.7</v>
      </c>
      <c r="H599" s="6">
        <v>415.6</v>
      </c>
      <c r="I599" s="6">
        <v>0.8</v>
      </c>
      <c r="J599" s="6">
        <v>0.3</v>
      </c>
      <c r="K599" s="6">
        <v>54.1</v>
      </c>
      <c r="L599" s="6">
        <v>0.7</v>
      </c>
      <c r="M599" s="6">
        <v>0.3</v>
      </c>
      <c r="N599" s="6">
        <v>41.3</v>
      </c>
      <c r="O599" s="6">
        <v>0.9</v>
      </c>
      <c r="P599" s="6">
        <v>0.3</v>
      </c>
      <c r="Q599" s="6">
        <v>21.2</v>
      </c>
      <c r="R599" s="6">
        <v>0.9</v>
      </c>
      <c r="S599" s="6">
        <v>0.3</v>
      </c>
      <c r="T599" s="6">
        <v>23.6</v>
      </c>
      <c r="U599" s="6">
        <v>2.8</v>
      </c>
      <c r="V599" s="6">
        <v>0.3</v>
      </c>
      <c r="W599" s="6">
        <v>460.3</v>
      </c>
      <c r="X599" s="6">
        <v>3</v>
      </c>
      <c r="Y599" s="6">
        <v>0.3</v>
      </c>
      <c r="Z599" s="6">
        <v>507.2</v>
      </c>
      <c r="AA599" s="6">
        <v>3.1</v>
      </c>
      <c r="AB599" s="6">
        <v>0</v>
      </c>
      <c r="AC599" s="6">
        <v>0</v>
      </c>
      <c r="AD599" s="3">
        <f t="shared" si="9"/>
        <v>1956.1000000000001</v>
      </c>
    </row>
    <row r="600" spans="1:30" x14ac:dyDescent="0.4">
      <c r="A600" s="9">
        <v>44326</v>
      </c>
      <c r="B600" s="11">
        <v>9.5399999999999991</v>
      </c>
      <c r="C600" s="6">
        <v>2.4</v>
      </c>
      <c r="D600" s="6">
        <v>0.7</v>
      </c>
      <c r="E600" s="6">
        <v>404</v>
      </c>
      <c r="F600" s="6">
        <v>2.5</v>
      </c>
      <c r="G600" s="6">
        <v>0.7</v>
      </c>
      <c r="H600" s="6">
        <v>410.5</v>
      </c>
      <c r="I600" s="6">
        <v>0.8</v>
      </c>
      <c r="J600" s="6">
        <v>0.3</v>
      </c>
      <c r="K600" s="6">
        <v>51</v>
      </c>
      <c r="L600" s="6">
        <v>0.8</v>
      </c>
      <c r="M600" s="6">
        <v>0.3</v>
      </c>
      <c r="N600" s="6">
        <v>61.3</v>
      </c>
      <c r="O600" s="6">
        <v>0.9</v>
      </c>
      <c r="P600" s="6">
        <v>0.3</v>
      </c>
      <c r="Q600" s="6">
        <v>19.600000000000001</v>
      </c>
      <c r="R600" s="6">
        <v>0.9</v>
      </c>
      <c r="S600" s="6">
        <v>0.3</v>
      </c>
      <c r="T600" s="6">
        <v>23</v>
      </c>
      <c r="U600" s="6">
        <v>2.9</v>
      </c>
      <c r="V600" s="6">
        <v>0.4</v>
      </c>
      <c r="W600" s="6">
        <v>464.2</v>
      </c>
      <c r="X600" s="6">
        <v>2.9</v>
      </c>
      <c r="Y600" s="6">
        <v>0.3</v>
      </c>
      <c r="Z600" s="6">
        <v>494.4</v>
      </c>
      <c r="AA600" s="6">
        <v>3.1</v>
      </c>
      <c r="AB600" s="6">
        <v>0</v>
      </c>
      <c r="AC600" s="6">
        <v>0</v>
      </c>
      <c r="AD600" s="3">
        <f t="shared" si="9"/>
        <v>1928</v>
      </c>
    </row>
    <row r="601" spans="1:30" x14ac:dyDescent="0.4">
      <c r="A601" s="9">
        <v>44326</v>
      </c>
      <c r="B601" s="11">
        <v>9.5500000000000007</v>
      </c>
      <c r="C601" s="6">
        <v>2.6</v>
      </c>
      <c r="D601" s="6">
        <v>0.7</v>
      </c>
      <c r="E601" s="6">
        <v>467.4</v>
      </c>
      <c r="F601" s="6">
        <v>2.6</v>
      </c>
      <c r="G601" s="6">
        <v>0.7</v>
      </c>
      <c r="H601" s="6">
        <v>437</v>
      </c>
      <c r="I601" s="6">
        <v>1.1000000000000001</v>
      </c>
      <c r="J601" s="6">
        <v>0.2</v>
      </c>
      <c r="K601" s="6">
        <v>109.9</v>
      </c>
      <c r="L601" s="6">
        <v>0.7</v>
      </c>
      <c r="M601" s="6">
        <v>0.3</v>
      </c>
      <c r="N601" s="6">
        <v>41.6</v>
      </c>
      <c r="O601" s="6">
        <v>0.9</v>
      </c>
      <c r="P601" s="6">
        <v>0.3</v>
      </c>
      <c r="Q601" s="6">
        <v>22.4</v>
      </c>
      <c r="R601" s="6">
        <v>0.9</v>
      </c>
      <c r="S601" s="6">
        <v>0.3</v>
      </c>
      <c r="T601" s="6">
        <v>24.4</v>
      </c>
      <c r="U601" s="6">
        <v>2.8</v>
      </c>
      <c r="V601" s="6">
        <v>0.3</v>
      </c>
      <c r="W601" s="6">
        <v>453.8</v>
      </c>
      <c r="X601" s="6">
        <v>3</v>
      </c>
      <c r="Y601" s="6">
        <v>0.3</v>
      </c>
      <c r="Z601" s="6">
        <v>505.6</v>
      </c>
      <c r="AA601" s="6">
        <v>3.1</v>
      </c>
      <c r="AB601" s="6">
        <v>0</v>
      </c>
      <c r="AC601" s="6">
        <v>0</v>
      </c>
      <c r="AD601" s="3">
        <f t="shared" si="9"/>
        <v>2062.1</v>
      </c>
    </row>
    <row r="602" spans="1:30" x14ac:dyDescent="0.4">
      <c r="A602" s="9">
        <v>44326</v>
      </c>
      <c r="B602" s="11">
        <v>9.56</v>
      </c>
      <c r="C602" s="6">
        <v>13.6</v>
      </c>
      <c r="D602" s="6">
        <v>0.5</v>
      </c>
      <c r="E602" s="6">
        <v>4584</v>
      </c>
      <c r="F602" s="6">
        <v>11.7</v>
      </c>
      <c r="G602" s="6">
        <v>0.7</v>
      </c>
      <c r="H602" s="6">
        <v>2458</v>
      </c>
      <c r="I602" s="6">
        <v>0.9</v>
      </c>
      <c r="J602" s="6">
        <v>0.3</v>
      </c>
      <c r="K602" s="6">
        <v>53.8</v>
      </c>
      <c r="L602" s="6">
        <v>0.7</v>
      </c>
      <c r="M602" s="6">
        <v>0.3</v>
      </c>
      <c r="N602" s="6">
        <v>42.2</v>
      </c>
      <c r="O602" s="6">
        <v>1.8</v>
      </c>
      <c r="P602" s="6">
        <v>0.6</v>
      </c>
      <c r="Q602" s="6">
        <v>289.60000000000002</v>
      </c>
      <c r="R602" s="6">
        <v>1.2</v>
      </c>
      <c r="S602" s="6">
        <v>0.3</v>
      </c>
      <c r="T602" s="6">
        <v>47.8</v>
      </c>
      <c r="U602" s="6">
        <v>5.9</v>
      </c>
      <c r="V602" s="6">
        <v>0.3</v>
      </c>
      <c r="W602" s="6">
        <v>775.5</v>
      </c>
      <c r="X602" s="6">
        <v>6</v>
      </c>
      <c r="Y602" s="6">
        <v>0.3</v>
      </c>
      <c r="Z602" s="6">
        <v>966</v>
      </c>
      <c r="AA602" s="6">
        <v>3.8</v>
      </c>
      <c r="AB602" s="6">
        <v>0</v>
      </c>
      <c r="AC602" s="6">
        <v>0</v>
      </c>
      <c r="AD602" s="3">
        <f t="shared" si="9"/>
        <v>9216.9000000000015</v>
      </c>
    </row>
    <row r="603" spans="1:30" x14ac:dyDescent="0.4">
      <c r="A603" s="9">
        <v>44326</v>
      </c>
      <c r="B603" s="11">
        <v>9.57</v>
      </c>
      <c r="C603" s="6">
        <v>12.9</v>
      </c>
      <c r="D603" s="6">
        <v>0.6</v>
      </c>
      <c r="E603" s="6">
        <v>2609</v>
      </c>
      <c r="F603" s="6">
        <v>11.9</v>
      </c>
      <c r="G603" s="6">
        <v>0.6</v>
      </c>
      <c r="H603" s="6">
        <v>2397</v>
      </c>
      <c r="I603" s="6">
        <v>1.5</v>
      </c>
      <c r="J603" s="6">
        <v>0.3</v>
      </c>
      <c r="K603" s="6">
        <v>90.6</v>
      </c>
      <c r="L603" s="6">
        <v>0.8</v>
      </c>
      <c r="M603" s="6">
        <v>0.3</v>
      </c>
      <c r="N603" s="6">
        <v>43.5</v>
      </c>
      <c r="O603" s="6">
        <v>1.2</v>
      </c>
      <c r="P603" s="6">
        <v>0.4</v>
      </c>
      <c r="Q603" s="6">
        <v>42.8</v>
      </c>
      <c r="R603" s="6">
        <v>1.2</v>
      </c>
      <c r="S603" s="6">
        <v>0.3</v>
      </c>
      <c r="T603" s="6">
        <v>44.8</v>
      </c>
      <c r="U603" s="6">
        <v>6.6</v>
      </c>
      <c r="V603" s="6">
        <v>0.3</v>
      </c>
      <c r="W603" s="6">
        <v>1466</v>
      </c>
      <c r="X603" s="6">
        <v>9.6</v>
      </c>
      <c r="Y603" s="6">
        <v>0.3</v>
      </c>
      <c r="Z603" s="6">
        <v>3598</v>
      </c>
      <c r="AA603" s="6">
        <v>4</v>
      </c>
      <c r="AB603" s="6">
        <v>0</v>
      </c>
      <c r="AC603" s="6">
        <v>0</v>
      </c>
      <c r="AD603" s="3">
        <f t="shared" si="9"/>
        <v>10291.700000000001</v>
      </c>
    </row>
    <row r="604" spans="1:30" x14ac:dyDescent="0.4">
      <c r="A604" s="9">
        <v>44326</v>
      </c>
      <c r="B604" s="11">
        <v>9.58</v>
      </c>
      <c r="C604" s="6">
        <v>12.9</v>
      </c>
      <c r="D604" s="6">
        <v>0.6</v>
      </c>
      <c r="E604" s="6">
        <v>2578</v>
      </c>
      <c r="F604" s="6">
        <v>13.9</v>
      </c>
      <c r="G604" s="6">
        <v>0.6</v>
      </c>
      <c r="H604" s="6">
        <v>2804</v>
      </c>
      <c r="I604" s="6">
        <v>1</v>
      </c>
      <c r="J604" s="6">
        <v>0.3</v>
      </c>
      <c r="K604" s="6">
        <v>52.5</v>
      </c>
      <c r="L604" s="6">
        <v>0.7</v>
      </c>
      <c r="M604" s="6">
        <v>0.3</v>
      </c>
      <c r="N604" s="6">
        <v>41.8</v>
      </c>
      <c r="O604" s="6">
        <v>1.2</v>
      </c>
      <c r="P604" s="6">
        <v>0.3</v>
      </c>
      <c r="Q604" s="6">
        <v>43.9</v>
      </c>
      <c r="R604" s="6">
        <v>1.2</v>
      </c>
      <c r="S604" s="6">
        <v>0.4</v>
      </c>
      <c r="T604" s="6">
        <v>49.6</v>
      </c>
      <c r="U604" s="6">
        <v>9.1</v>
      </c>
      <c r="V604" s="6">
        <v>0.3</v>
      </c>
      <c r="W604" s="6">
        <v>2970</v>
      </c>
      <c r="X604" s="6">
        <v>6.5</v>
      </c>
      <c r="Y604" s="6">
        <v>0.3</v>
      </c>
      <c r="Z604" s="6">
        <v>869.2</v>
      </c>
      <c r="AA604" s="6">
        <v>3.4</v>
      </c>
      <c r="AB604" s="6">
        <v>0</v>
      </c>
      <c r="AC604" s="6">
        <v>0</v>
      </c>
      <c r="AD604" s="3">
        <f t="shared" si="9"/>
        <v>9409</v>
      </c>
    </row>
    <row r="605" spans="1:30" x14ac:dyDescent="0.4">
      <c r="A605" s="9">
        <v>44326</v>
      </c>
      <c r="B605" s="11">
        <v>9.59</v>
      </c>
      <c r="C605" s="6">
        <v>13.1</v>
      </c>
      <c r="D605" s="6">
        <v>0.6</v>
      </c>
      <c r="E605" s="6">
        <v>2614</v>
      </c>
      <c r="F605" s="6">
        <v>12.5</v>
      </c>
      <c r="G605" s="6">
        <v>0.6</v>
      </c>
      <c r="H605" s="6">
        <v>2489</v>
      </c>
      <c r="I605" s="6">
        <v>0.9</v>
      </c>
      <c r="J605" s="6">
        <v>0.3</v>
      </c>
      <c r="K605" s="6">
        <v>55.9</v>
      </c>
      <c r="L605" s="6">
        <v>1</v>
      </c>
      <c r="M605" s="6">
        <v>0.3</v>
      </c>
      <c r="N605" s="6">
        <v>68.8</v>
      </c>
      <c r="O605" s="6">
        <v>1.2</v>
      </c>
      <c r="P605" s="6">
        <v>0.3</v>
      </c>
      <c r="Q605" s="6">
        <v>46.6</v>
      </c>
      <c r="R605" s="6">
        <v>1.2</v>
      </c>
      <c r="S605" s="6">
        <v>0.3</v>
      </c>
      <c r="T605" s="6">
        <v>47.8</v>
      </c>
      <c r="U605" s="6">
        <v>6.1</v>
      </c>
      <c r="V605" s="6">
        <v>0.3</v>
      </c>
      <c r="W605" s="6">
        <v>825.3</v>
      </c>
      <c r="X605" s="6">
        <v>6.3</v>
      </c>
      <c r="Y605" s="6">
        <v>0.3</v>
      </c>
      <c r="Z605" s="6">
        <v>837.7</v>
      </c>
      <c r="AA605" s="6">
        <v>2.2000000000000002</v>
      </c>
      <c r="AB605" s="6">
        <v>0</v>
      </c>
      <c r="AC605" s="6">
        <v>0</v>
      </c>
      <c r="AD605" s="3">
        <f t="shared" si="9"/>
        <v>6985.1</v>
      </c>
    </row>
    <row r="606" spans="1:30" x14ac:dyDescent="0.4">
      <c r="A606" s="9">
        <v>44326</v>
      </c>
      <c r="B606" s="11">
        <v>10</v>
      </c>
      <c r="C606" s="6">
        <v>13.4</v>
      </c>
      <c r="D606" s="6">
        <v>1.1000000000000001</v>
      </c>
      <c r="E606" s="6">
        <v>2591</v>
      </c>
      <c r="F606" s="6">
        <v>15.9</v>
      </c>
      <c r="G606" s="6">
        <v>0.7</v>
      </c>
      <c r="H606" s="6">
        <v>4670</v>
      </c>
      <c r="I606" s="6">
        <v>6.8</v>
      </c>
      <c r="J606" s="6">
        <v>0.4</v>
      </c>
      <c r="K606" s="6">
        <v>1095</v>
      </c>
      <c r="L606" s="6">
        <v>1.4</v>
      </c>
      <c r="M606" s="6">
        <v>0.2</v>
      </c>
      <c r="N606" s="6">
        <v>249.9</v>
      </c>
      <c r="O606" s="6">
        <v>10.9</v>
      </c>
      <c r="P606" s="6">
        <v>5.9</v>
      </c>
      <c r="Q606" s="6">
        <v>657.5</v>
      </c>
      <c r="R606" s="6">
        <v>10.5</v>
      </c>
      <c r="S606" s="6">
        <v>5.7</v>
      </c>
      <c r="T606" s="6">
        <v>682.9</v>
      </c>
      <c r="U606" s="6">
        <v>7.1</v>
      </c>
      <c r="V606" s="6">
        <v>0.4</v>
      </c>
      <c r="W606" s="6">
        <v>903.1</v>
      </c>
      <c r="X606" s="6">
        <v>7.2</v>
      </c>
      <c r="Y606" s="6">
        <v>0.3</v>
      </c>
      <c r="Z606" s="6">
        <v>1110</v>
      </c>
      <c r="AA606" s="6">
        <v>2.4</v>
      </c>
      <c r="AB606" s="6">
        <v>0</v>
      </c>
      <c r="AC606" s="6">
        <v>0</v>
      </c>
      <c r="AD606" s="3">
        <f t="shared" si="9"/>
        <v>11959.4</v>
      </c>
    </row>
    <row r="607" spans="1:30" x14ac:dyDescent="0.4">
      <c r="A607" s="9">
        <v>44326</v>
      </c>
      <c r="B607" s="11">
        <v>10.01</v>
      </c>
      <c r="C607" s="6">
        <v>9.6</v>
      </c>
      <c r="D607" s="6">
        <v>1.2</v>
      </c>
      <c r="E607" s="6">
        <v>1890</v>
      </c>
      <c r="F607" s="6">
        <v>9.8000000000000007</v>
      </c>
      <c r="G607" s="6">
        <v>1.1000000000000001</v>
      </c>
      <c r="H607" s="6">
        <v>2062</v>
      </c>
      <c r="I607" s="6">
        <v>1.2</v>
      </c>
      <c r="J607" s="6">
        <v>0.3</v>
      </c>
      <c r="K607" s="6">
        <v>85.7</v>
      </c>
      <c r="L607" s="6">
        <v>0.8</v>
      </c>
      <c r="M607" s="6">
        <v>0.3</v>
      </c>
      <c r="N607" s="6">
        <v>60.6</v>
      </c>
      <c r="O607" s="6">
        <v>13.3</v>
      </c>
      <c r="P607" s="6">
        <v>5.6</v>
      </c>
      <c r="Q607" s="6">
        <v>766.8</v>
      </c>
      <c r="R607" s="6">
        <v>13.8</v>
      </c>
      <c r="S607" s="6">
        <v>4.5</v>
      </c>
      <c r="T607" s="6">
        <v>964.6</v>
      </c>
      <c r="U607" s="6">
        <v>5.0999999999999996</v>
      </c>
      <c r="V607" s="6">
        <v>0.3</v>
      </c>
      <c r="W607" s="6">
        <v>776.5</v>
      </c>
      <c r="X607" s="6">
        <v>5.4</v>
      </c>
      <c r="Y607" s="6">
        <v>0.3</v>
      </c>
      <c r="Z607" s="6">
        <v>739</v>
      </c>
      <c r="AA607" s="6">
        <v>3.4</v>
      </c>
      <c r="AB607" s="6">
        <v>0</v>
      </c>
      <c r="AC607" s="6">
        <v>0</v>
      </c>
      <c r="AD607" s="3">
        <f t="shared" si="9"/>
        <v>7345.2000000000007</v>
      </c>
    </row>
    <row r="608" spans="1:30" x14ac:dyDescent="0.4">
      <c r="A608" s="9">
        <v>44326</v>
      </c>
      <c r="B608" s="11">
        <v>10.02</v>
      </c>
      <c r="C608" s="6">
        <v>3.9</v>
      </c>
      <c r="D608" s="6">
        <v>0.5</v>
      </c>
      <c r="E608" s="6">
        <v>1582</v>
      </c>
      <c r="F608" s="6">
        <v>3</v>
      </c>
      <c r="G608" s="6">
        <v>0.9</v>
      </c>
      <c r="H608" s="6">
        <v>486.4</v>
      </c>
      <c r="I608" s="6">
        <v>3</v>
      </c>
      <c r="J608" s="6">
        <v>0.3</v>
      </c>
      <c r="K608" s="6">
        <v>152.80000000000001</v>
      </c>
      <c r="L608" s="6">
        <v>0.8</v>
      </c>
      <c r="M608" s="6">
        <v>0.3</v>
      </c>
      <c r="N608" s="6">
        <v>53.8</v>
      </c>
      <c r="O608" s="6">
        <v>6</v>
      </c>
      <c r="P608" s="6">
        <v>0.9</v>
      </c>
      <c r="Q608" s="6">
        <v>859.3</v>
      </c>
      <c r="R608" s="6">
        <v>2.9</v>
      </c>
      <c r="S608" s="6">
        <v>2.6</v>
      </c>
      <c r="T608" s="6">
        <v>171.2</v>
      </c>
      <c r="U608" s="6">
        <v>3.2</v>
      </c>
      <c r="V608" s="6">
        <v>0.4</v>
      </c>
      <c r="W608" s="6">
        <v>499.4</v>
      </c>
      <c r="X608" s="6">
        <v>3.1</v>
      </c>
      <c r="Y608" s="6">
        <v>0.4</v>
      </c>
      <c r="Z608" s="6">
        <v>524.6</v>
      </c>
      <c r="AA608" s="6">
        <v>3.9</v>
      </c>
      <c r="AB608" s="6">
        <v>0</v>
      </c>
      <c r="AC608" s="6">
        <v>0</v>
      </c>
      <c r="AD608" s="3">
        <f t="shared" si="9"/>
        <v>4329.5</v>
      </c>
    </row>
    <row r="609" spans="1:30" x14ac:dyDescent="0.4">
      <c r="A609" s="9">
        <v>44326</v>
      </c>
      <c r="B609" s="11">
        <v>10.029999999999999</v>
      </c>
      <c r="C609" s="6">
        <v>4.3</v>
      </c>
      <c r="D609" s="6">
        <v>0.4</v>
      </c>
      <c r="E609" s="6">
        <v>1733</v>
      </c>
      <c r="F609" s="6">
        <v>3.1</v>
      </c>
      <c r="G609" s="6">
        <v>0.7</v>
      </c>
      <c r="H609" s="6">
        <v>556.20000000000005</v>
      </c>
      <c r="I609" s="6">
        <v>23.9</v>
      </c>
      <c r="J609" s="6">
        <v>0.3</v>
      </c>
      <c r="K609" s="6">
        <v>60.6</v>
      </c>
      <c r="L609" s="6">
        <v>0.7</v>
      </c>
      <c r="M609" s="6">
        <v>0.3</v>
      </c>
      <c r="N609" s="6">
        <v>42.1</v>
      </c>
      <c r="O609" s="6">
        <v>1.6</v>
      </c>
      <c r="P609" s="6">
        <v>0.7</v>
      </c>
      <c r="Q609" s="6">
        <v>270.8</v>
      </c>
      <c r="R609" s="6">
        <v>0.9</v>
      </c>
      <c r="S609" s="6">
        <v>0.3</v>
      </c>
      <c r="T609" s="6">
        <v>25</v>
      </c>
      <c r="U609" s="6">
        <v>3.1</v>
      </c>
      <c r="V609" s="6">
        <v>0.3</v>
      </c>
      <c r="W609" s="6">
        <v>496.8</v>
      </c>
      <c r="X609" s="6">
        <v>3.1</v>
      </c>
      <c r="Y609" s="6">
        <v>0.3</v>
      </c>
      <c r="Z609" s="6">
        <v>533.29999999999995</v>
      </c>
      <c r="AA609" s="6">
        <v>3.1</v>
      </c>
      <c r="AB609" s="6">
        <v>0</v>
      </c>
      <c r="AC609" s="6">
        <v>0</v>
      </c>
      <c r="AD609" s="3">
        <f t="shared" si="9"/>
        <v>3717.8</v>
      </c>
    </row>
    <row r="610" spans="1:30" x14ac:dyDescent="0.4">
      <c r="A610" s="9">
        <v>44326</v>
      </c>
      <c r="B610" s="11">
        <v>10.039999999999999</v>
      </c>
      <c r="C610" s="6">
        <v>3.1</v>
      </c>
      <c r="D610" s="6">
        <v>0.7</v>
      </c>
      <c r="E610" s="6">
        <v>567.4</v>
      </c>
      <c r="F610" s="6">
        <v>3.3</v>
      </c>
      <c r="G610" s="6">
        <v>0.7</v>
      </c>
      <c r="H610" s="6">
        <v>572.70000000000005</v>
      </c>
      <c r="I610" s="6">
        <v>25.1</v>
      </c>
      <c r="J610" s="6">
        <v>0.1</v>
      </c>
      <c r="K610" s="6">
        <v>1774</v>
      </c>
      <c r="L610" s="6">
        <v>0.8</v>
      </c>
      <c r="M610" s="6">
        <v>0.3</v>
      </c>
      <c r="N610" s="6">
        <v>61.7</v>
      </c>
      <c r="O610" s="6">
        <v>0.9</v>
      </c>
      <c r="P610" s="6">
        <v>0.3</v>
      </c>
      <c r="Q610" s="6">
        <v>22.3</v>
      </c>
      <c r="R610" s="6">
        <v>0.9</v>
      </c>
      <c r="S610" s="6">
        <v>0.3</v>
      </c>
      <c r="T610" s="6">
        <v>25.3</v>
      </c>
      <c r="U610" s="6">
        <v>3</v>
      </c>
      <c r="V610" s="6">
        <v>0.4</v>
      </c>
      <c r="W610" s="6">
        <v>456</v>
      </c>
      <c r="X610" s="6">
        <v>3</v>
      </c>
      <c r="Y610" s="6">
        <v>0.3</v>
      </c>
      <c r="Z610" s="6">
        <v>515.5</v>
      </c>
      <c r="AA610" s="6">
        <v>3.1</v>
      </c>
      <c r="AB610" s="6">
        <v>0</v>
      </c>
      <c r="AC610" s="6">
        <v>0</v>
      </c>
      <c r="AD610" s="3">
        <f t="shared" si="9"/>
        <v>3994.9</v>
      </c>
    </row>
    <row r="611" spans="1:30" x14ac:dyDescent="0.4">
      <c r="A611" s="9">
        <v>44326</v>
      </c>
      <c r="B611" s="11">
        <v>10.050000000000001</v>
      </c>
      <c r="C611" s="6">
        <v>2.6</v>
      </c>
      <c r="D611" s="6">
        <v>0.8</v>
      </c>
      <c r="E611" s="6">
        <v>419.2</v>
      </c>
      <c r="F611" s="6">
        <v>2.6</v>
      </c>
      <c r="G611" s="6">
        <v>0.8</v>
      </c>
      <c r="H611" s="6">
        <v>403.3</v>
      </c>
      <c r="I611" s="6">
        <v>19.7</v>
      </c>
      <c r="J611" s="6">
        <v>0.2</v>
      </c>
      <c r="K611" s="6">
        <v>4002</v>
      </c>
      <c r="L611" s="6">
        <v>6.8</v>
      </c>
      <c r="M611" s="6">
        <v>0.2</v>
      </c>
      <c r="N611" s="6">
        <v>1161</v>
      </c>
      <c r="O611" s="6">
        <v>2</v>
      </c>
      <c r="P611" s="6">
        <v>0.6</v>
      </c>
      <c r="Q611" s="6">
        <v>334.6</v>
      </c>
      <c r="R611" s="6">
        <v>0.9</v>
      </c>
      <c r="S611" s="6">
        <v>0.3</v>
      </c>
      <c r="T611" s="6">
        <v>25.7</v>
      </c>
      <c r="U611" s="6">
        <v>2.9</v>
      </c>
      <c r="V611" s="6">
        <v>0.4</v>
      </c>
      <c r="W611" s="6">
        <v>469.5</v>
      </c>
      <c r="X611" s="6">
        <v>3.3</v>
      </c>
      <c r="Y611" s="6">
        <v>0.4</v>
      </c>
      <c r="Z611" s="6">
        <v>523.29999999999995</v>
      </c>
      <c r="AA611" s="6">
        <v>3.4</v>
      </c>
      <c r="AB611" s="6">
        <v>0</v>
      </c>
      <c r="AC611" s="6">
        <v>0</v>
      </c>
      <c r="AD611" s="3">
        <f t="shared" si="9"/>
        <v>7338.6</v>
      </c>
    </row>
    <row r="612" spans="1:30" x14ac:dyDescent="0.4">
      <c r="A612" s="9">
        <v>44326</v>
      </c>
      <c r="B612" s="11">
        <v>10.06</v>
      </c>
      <c r="C612" s="6">
        <v>2.8</v>
      </c>
      <c r="D612" s="6">
        <v>0.8</v>
      </c>
      <c r="E612" s="6">
        <v>460.1</v>
      </c>
      <c r="F612" s="6">
        <v>2.9</v>
      </c>
      <c r="G612" s="6">
        <v>0.8</v>
      </c>
      <c r="H612" s="6">
        <v>483.4</v>
      </c>
      <c r="I612" s="6">
        <v>1.2</v>
      </c>
      <c r="J612" s="6">
        <v>0.2</v>
      </c>
      <c r="K612" s="6">
        <v>528</v>
      </c>
      <c r="L612" s="6">
        <v>0.7</v>
      </c>
      <c r="M612" s="6">
        <v>0.3</v>
      </c>
      <c r="N612" s="6">
        <v>48.2</v>
      </c>
      <c r="O612" s="6">
        <v>3.2</v>
      </c>
      <c r="P612" s="6">
        <v>0.6</v>
      </c>
      <c r="Q612" s="6">
        <v>1038</v>
      </c>
      <c r="R612" s="6">
        <v>1</v>
      </c>
      <c r="S612" s="6">
        <v>0.4</v>
      </c>
      <c r="T612" s="6">
        <v>30.4</v>
      </c>
      <c r="U612" s="6">
        <v>2.9</v>
      </c>
      <c r="V612" s="6">
        <v>0.3</v>
      </c>
      <c r="W612" s="6">
        <v>462.6</v>
      </c>
      <c r="X612" s="6">
        <v>2.9</v>
      </c>
      <c r="Y612" s="6">
        <v>0.4</v>
      </c>
      <c r="Z612" s="6">
        <v>494.9</v>
      </c>
      <c r="AA612" s="6">
        <v>3.7</v>
      </c>
      <c r="AB612" s="6">
        <v>0</v>
      </c>
      <c r="AC612" s="6">
        <v>0</v>
      </c>
      <c r="AD612" s="3">
        <f t="shared" ref="AD612:AD675" si="10">SUM(E612,H612,K612,N612,Q612,T612,W612,Z612,AC612)</f>
        <v>3545.6</v>
      </c>
    </row>
    <row r="613" spans="1:30" x14ac:dyDescent="0.4">
      <c r="A613" s="9">
        <v>44326</v>
      </c>
      <c r="B613" s="11">
        <v>10.07</v>
      </c>
      <c r="C613" s="6">
        <v>3.3</v>
      </c>
      <c r="D613" s="6">
        <v>0.7</v>
      </c>
      <c r="E613" s="6">
        <v>620.79999999999995</v>
      </c>
      <c r="F613" s="6">
        <v>3.3</v>
      </c>
      <c r="G613" s="6">
        <v>0.7</v>
      </c>
      <c r="H613" s="6">
        <v>590.20000000000005</v>
      </c>
      <c r="I613" s="6">
        <v>1.4</v>
      </c>
      <c r="J613" s="6">
        <v>0.3</v>
      </c>
      <c r="K613" s="6">
        <v>95.2</v>
      </c>
      <c r="L613" s="6">
        <v>0.7</v>
      </c>
      <c r="M613" s="6">
        <v>0.3</v>
      </c>
      <c r="N613" s="6">
        <v>43</v>
      </c>
      <c r="O613" s="6">
        <v>1</v>
      </c>
      <c r="P613" s="6">
        <v>0.3</v>
      </c>
      <c r="Q613" s="6">
        <v>27.7</v>
      </c>
      <c r="R613" s="6">
        <v>0.9</v>
      </c>
      <c r="S613" s="6">
        <v>0.3</v>
      </c>
      <c r="T613" s="6">
        <v>28.6</v>
      </c>
      <c r="U613" s="6">
        <v>3.1</v>
      </c>
      <c r="V613" s="6">
        <v>0.3</v>
      </c>
      <c r="W613" s="6">
        <v>511</v>
      </c>
      <c r="X613" s="6">
        <v>3.1</v>
      </c>
      <c r="Y613" s="6">
        <v>0.3</v>
      </c>
      <c r="Z613" s="6">
        <v>548.4</v>
      </c>
      <c r="AA613" s="6">
        <v>3.8</v>
      </c>
      <c r="AB613" s="6">
        <v>0</v>
      </c>
      <c r="AC613" s="6">
        <v>0</v>
      </c>
      <c r="AD613" s="3">
        <f t="shared" si="10"/>
        <v>2464.9</v>
      </c>
    </row>
    <row r="614" spans="1:30" x14ac:dyDescent="0.4">
      <c r="A614" s="9">
        <v>44326</v>
      </c>
      <c r="B614" s="11">
        <v>10.08</v>
      </c>
      <c r="C614" s="6">
        <v>3.4</v>
      </c>
      <c r="D614" s="6">
        <v>0.6</v>
      </c>
      <c r="E614" s="6">
        <v>629.4</v>
      </c>
      <c r="F614" s="6">
        <v>3.2</v>
      </c>
      <c r="G614" s="6">
        <v>0.7</v>
      </c>
      <c r="H614" s="6">
        <v>576.79999999999995</v>
      </c>
      <c r="I614" s="6">
        <v>0.8</v>
      </c>
      <c r="J614" s="6">
        <v>0.3</v>
      </c>
      <c r="K614" s="6">
        <v>52.4</v>
      </c>
      <c r="L614" s="6">
        <v>0.7</v>
      </c>
      <c r="M614" s="6">
        <v>0.3</v>
      </c>
      <c r="N614" s="6">
        <v>41.3</v>
      </c>
      <c r="O614" s="6">
        <v>0.9</v>
      </c>
      <c r="P614" s="6">
        <v>0.3</v>
      </c>
      <c r="Q614" s="6">
        <v>22.8</v>
      </c>
      <c r="R614" s="6">
        <v>0.9</v>
      </c>
      <c r="S614" s="6">
        <v>0.3</v>
      </c>
      <c r="T614" s="6">
        <v>25.3</v>
      </c>
      <c r="U614" s="6">
        <v>3</v>
      </c>
      <c r="V614" s="6">
        <v>0.3</v>
      </c>
      <c r="W614" s="6">
        <v>517.1</v>
      </c>
      <c r="X614" s="6">
        <v>3.1</v>
      </c>
      <c r="Y614" s="6">
        <v>0.3</v>
      </c>
      <c r="Z614" s="6">
        <v>549.29999999999995</v>
      </c>
      <c r="AA614" s="6">
        <v>3.1</v>
      </c>
      <c r="AB614" s="6">
        <v>0</v>
      </c>
      <c r="AC614" s="6">
        <v>0</v>
      </c>
      <c r="AD614" s="3">
        <f t="shared" si="10"/>
        <v>2414.3999999999996</v>
      </c>
    </row>
    <row r="615" spans="1:30" x14ac:dyDescent="0.4">
      <c r="A615" s="9">
        <v>44326</v>
      </c>
      <c r="B615" s="11">
        <v>10.09</v>
      </c>
      <c r="C615" s="6">
        <v>2.8</v>
      </c>
      <c r="D615" s="6">
        <v>0.7</v>
      </c>
      <c r="E615" s="6">
        <v>477.8</v>
      </c>
      <c r="F615" s="6">
        <v>3</v>
      </c>
      <c r="G615" s="6">
        <v>0.7</v>
      </c>
      <c r="H615" s="6">
        <v>496.5</v>
      </c>
      <c r="I615" s="6">
        <v>0.8</v>
      </c>
      <c r="J615" s="6">
        <v>0.3</v>
      </c>
      <c r="K615" s="6">
        <v>54.3</v>
      </c>
      <c r="L615" s="6">
        <v>1</v>
      </c>
      <c r="M615" s="6">
        <v>0.3</v>
      </c>
      <c r="N615" s="6">
        <v>70.900000000000006</v>
      </c>
      <c r="O615" s="6">
        <v>0.9</v>
      </c>
      <c r="P615" s="6">
        <v>0.3</v>
      </c>
      <c r="Q615" s="6">
        <v>22.5</v>
      </c>
      <c r="R615" s="6">
        <v>0.9</v>
      </c>
      <c r="S615" s="6">
        <v>0.3</v>
      </c>
      <c r="T615" s="6">
        <v>26.6</v>
      </c>
      <c r="U615" s="6">
        <v>3</v>
      </c>
      <c r="V615" s="6">
        <v>0.3</v>
      </c>
      <c r="W615" s="6">
        <v>512.20000000000005</v>
      </c>
      <c r="X615" s="6">
        <v>3.2</v>
      </c>
      <c r="Y615" s="6">
        <v>0.3</v>
      </c>
      <c r="Z615" s="6">
        <v>581.20000000000005</v>
      </c>
      <c r="AA615" s="6">
        <v>1.8</v>
      </c>
      <c r="AB615" s="6">
        <v>0</v>
      </c>
      <c r="AC615" s="6">
        <v>0</v>
      </c>
      <c r="AD615" s="3">
        <f t="shared" si="10"/>
        <v>2242</v>
      </c>
    </row>
    <row r="616" spans="1:30" x14ac:dyDescent="0.4">
      <c r="A616" s="9">
        <v>44326</v>
      </c>
      <c r="B616" s="11">
        <v>10.1</v>
      </c>
      <c r="C616" s="6">
        <v>3.6</v>
      </c>
      <c r="D616" s="6">
        <v>0.6</v>
      </c>
      <c r="E616" s="6">
        <v>699.5</v>
      </c>
      <c r="F616" s="6">
        <v>3.9</v>
      </c>
      <c r="G616" s="6">
        <v>0.6</v>
      </c>
      <c r="H616" s="6">
        <v>762.9</v>
      </c>
      <c r="I616" s="6">
        <v>1.1000000000000001</v>
      </c>
      <c r="J616" s="6">
        <v>0.2</v>
      </c>
      <c r="K616" s="6">
        <v>127.7</v>
      </c>
      <c r="L616" s="6">
        <v>0.9</v>
      </c>
      <c r="M616" s="6">
        <v>0.2</v>
      </c>
      <c r="N616" s="6">
        <v>121.5</v>
      </c>
      <c r="O616" s="6">
        <v>1.2</v>
      </c>
      <c r="P616" s="6">
        <v>0.2</v>
      </c>
      <c r="Q616" s="6">
        <v>86</v>
      </c>
      <c r="R616" s="6">
        <v>1.1000000000000001</v>
      </c>
      <c r="S616" s="6">
        <v>0.2</v>
      </c>
      <c r="T616" s="6">
        <v>81.099999999999994</v>
      </c>
      <c r="U616" s="6">
        <v>3.7</v>
      </c>
      <c r="V616" s="6">
        <v>0.3</v>
      </c>
      <c r="W616" s="6">
        <v>688.1</v>
      </c>
      <c r="X616" s="6">
        <v>4</v>
      </c>
      <c r="Y616" s="6">
        <v>0.3</v>
      </c>
      <c r="Z616" s="6">
        <v>809.6</v>
      </c>
      <c r="AA616" s="6">
        <v>2.4</v>
      </c>
      <c r="AB616" s="6">
        <v>0</v>
      </c>
      <c r="AC616" s="6">
        <v>0</v>
      </c>
      <c r="AD616" s="3">
        <f t="shared" si="10"/>
        <v>3376.4</v>
      </c>
    </row>
    <row r="617" spans="1:30" x14ac:dyDescent="0.4">
      <c r="A617" s="9">
        <v>44326</v>
      </c>
      <c r="B617" s="11">
        <v>10.11</v>
      </c>
      <c r="C617" s="6">
        <v>3.3</v>
      </c>
      <c r="D617" s="6">
        <v>0.6</v>
      </c>
      <c r="E617" s="6">
        <v>599.9</v>
      </c>
      <c r="F617" s="6">
        <v>3.3</v>
      </c>
      <c r="G617" s="6">
        <v>0.6</v>
      </c>
      <c r="H617" s="6">
        <v>597.9</v>
      </c>
      <c r="I617" s="6">
        <v>0.8</v>
      </c>
      <c r="J617" s="6">
        <v>0.3</v>
      </c>
      <c r="K617" s="6">
        <v>51</v>
      </c>
      <c r="L617" s="6">
        <v>0.7</v>
      </c>
      <c r="M617" s="6">
        <v>0.3</v>
      </c>
      <c r="N617" s="6">
        <v>43.8</v>
      </c>
      <c r="O617" s="6">
        <v>0.9</v>
      </c>
      <c r="P617" s="6">
        <v>0.3</v>
      </c>
      <c r="Q617" s="6">
        <v>24.6</v>
      </c>
      <c r="R617" s="6">
        <v>1</v>
      </c>
      <c r="S617" s="6">
        <v>0.3</v>
      </c>
      <c r="T617" s="6">
        <v>35</v>
      </c>
      <c r="U617" s="6">
        <v>3.4</v>
      </c>
      <c r="V617" s="6">
        <v>0.4</v>
      </c>
      <c r="W617" s="6">
        <v>579.6</v>
      </c>
      <c r="X617" s="6">
        <v>3.8</v>
      </c>
      <c r="Y617" s="6">
        <v>0.3</v>
      </c>
      <c r="Z617" s="6">
        <v>725.9</v>
      </c>
      <c r="AA617" s="6">
        <v>3.2</v>
      </c>
      <c r="AB617" s="6">
        <v>0</v>
      </c>
      <c r="AC617" s="6">
        <v>0</v>
      </c>
      <c r="AD617" s="3">
        <f t="shared" si="10"/>
        <v>2657.7</v>
      </c>
    </row>
    <row r="618" spans="1:30" x14ac:dyDescent="0.4">
      <c r="A618" s="9">
        <v>44326</v>
      </c>
      <c r="B618" s="11">
        <v>10.119999999999999</v>
      </c>
      <c r="C618" s="6">
        <v>3.1</v>
      </c>
      <c r="D618" s="6">
        <v>0.6</v>
      </c>
      <c r="E618" s="6">
        <v>553.5</v>
      </c>
      <c r="F618" s="6">
        <v>3.1</v>
      </c>
      <c r="G618" s="6">
        <v>0.6</v>
      </c>
      <c r="H618" s="6">
        <v>558.6</v>
      </c>
      <c r="I618" s="6">
        <v>1.5</v>
      </c>
      <c r="J618" s="6">
        <v>0.3</v>
      </c>
      <c r="K618" s="6">
        <v>99.2</v>
      </c>
      <c r="L618" s="6">
        <v>0.7</v>
      </c>
      <c r="M618" s="6">
        <v>0.3</v>
      </c>
      <c r="N618" s="6">
        <v>42.5</v>
      </c>
      <c r="O618" s="6">
        <v>0.9</v>
      </c>
      <c r="P618" s="6">
        <v>0.3</v>
      </c>
      <c r="Q618" s="6">
        <v>21.6</v>
      </c>
      <c r="R618" s="6">
        <v>0.9</v>
      </c>
      <c r="S618" s="6">
        <v>0.3</v>
      </c>
      <c r="T618" s="6">
        <v>24.8</v>
      </c>
      <c r="U618" s="6">
        <v>3.1</v>
      </c>
      <c r="V618" s="6">
        <v>0.4</v>
      </c>
      <c r="W618" s="6">
        <v>516.6</v>
      </c>
      <c r="X618" s="6">
        <v>3.1</v>
      </c>
      <c r="Y618" s="6">
        <v>0.3</v>
      </c>
      <c r="Z618" s="6">
        <v>538.29999999999995</v>
      </c>
      <c r="AA618" s="6">
        <v>4.0999999999999996</v>
      </c>
      <c r="AB618" s="6">
        <v>0</v>
      </c>
      <c r="AC618" s="6">
        <v>0</v>
      </c>
      <c r="AD618" s="3">
        <f t="shared" si="10"/>
        <v>2355.0999999999995</v>
      </c>
    </row>
    <row r="619" spans="1:30" x14ac:dyDescent="0.4">
      <c r="A619" s="9">
        <v>44326</v>
      </c>
      <c r="B619" s="11">
        <v>10.130000000000001</v>
      </c>
      <c r="C619" s="6">
        <v>2.6</v>
      </c>
      <c r="D619" s="6">
        <v>0.6</v>
      </c>
      <c r="E619" s="6">
        <v>449.4</v>
      </c>
      <c r="F619" s="6">
        <v>2.5</v>
      </c>
      <c r="G619" s="6">
        <v>0.7</v>
      </c>
      <c r="H619" s="6">
        <v>422.8</v>
      </c>
      <c r="I619" s="6">
        <v>0.8</v>
      </c>
      <c r="J619" s="6">
        <v>0.3</v>
      </c>
      <c r="K619" s="6">
        <v>52.3</v>
      </c>
      <c r="L619" s="6">
        <v>0.7</v>
      </c>
      <c r="M619" s="6">
        <v>0.3</v>
      </c>
      <c r="N619" s="6">
        <v>41.3</v>
      </c>
      <c r="O619" s="6">
        <v>0.9</v>
      </c>
      <c r="P619" s="6">
        <v>0.3</v>
      </c>
      <c r="Q619" s="6">
        <v>21.1</v>
      </c>
      <c r="R619" s="6">
        <v>0.9</v>
      </c>
      <c r="S619" s="6">
        <v>0.3</v>
      </c>
      <c r="T619" s="6">
        <v>23.8</v>
      </c>
      <c r="U619" s="6">
        <v>2.8</v>
      </c>
      <c r="V619" s="6">
        <v>0.3</v>
      </c>
      <c r="W619" s="6">
        <v>471.2</v>
      </c>
      <c r="X619" s="6">
        <v>3</v>
      </c>
      <c r="Y619" s="6">
        <v>0.3</v>
      </c>
      <c r="Z619" s="6">
        <v>523</v>
      </c>
      <c r="AA619" s="6">
        <v>3.1</v>
      </c>
      <c r="AB619" s="6">
        <v>0</v>
      </c>
      <c r="AC619" s="6">
        <v>0</v>
      </c>
      <c r="AD619" s="3">
        <f t="shared" si="10"/>
        <v>2004.8999999999999</v>
      </c>
    </row>
    <row r="620" spans="1:30" x14ac:dyDescent="0.4">
      <c r="A620" s="9">
        <v>44326</v>
      </c>
      <c r="B620" s="11">
        <v>10.14</v>
      </c>
      <c r="C620" s="6">
        <v>2.6</v>
      </c>
      <c r="D620" s="6">
        <v>0.7</v>
      </c>
      <c r="E620" s="6">
        <v>428.7</v>
      </c>
      <c r="F620" s="6">
        <v>2.5</v>
      </c>
      <c r="G620" s="6">
        <v>0.7</v>
      </c>
      <c r="H620" s="6">
        <v>417.8</v>
      </c>
      <c r="I620" s="6">
        <v>0.8</v>
      </c>
      <c r="J620" s="6">
        <v>0.3</v>
      </c>
      <c r="K620" s="6">
        <v>51</v>
      </c>
      <c r="L620" s="6">
        <v>0.8</v>
      </c>
      <c r="M620" s="6">
        <v>0.3</v>
      </c>
      <c r="N620" s="6">
        <v>61.5</v>
      </c>
      <c r="O620" s="6">
        <v>0.9</v>
      </c>
      <c r="P620" s="6">
        <v>0.3</v>
      </c>
      <c r="Q620" s="6">
        <v>20.100000000000001</v>
      </c>
      <c r="R620" s="6">
        <v>0.9</v>
      </c>
      <c r="S620" s="6">
        <v>0.3</v>
      </c>
      <c r="T620" s="6">
        <v>23.2</v>
      </c>
      <c r="U620" s="6">
        <v>2.9</v>
      </c>
      <c r="V620" s="6">
        <v>0.3</v>
      </c>
      <c r="W620" s="6">
        <v>478.7</v>
      </c>
      <c r="X620" s="6">
        <v>3</v>
      </c>
      <c r="Y620" s="6">
        <v>0.3</v>
      </c>
      <c r="Z620" s="6">
        <v>517.4</v>
      </c>
      <c r="AA620" s="6">
        <v>7.5</v>
      </c>
      <c r="AB620" s="6">
        <v>0</v>
      </c>
      <c r="AC620" s="6">
        <v>0</v>
      </c>
      <c r="AD620" s="3">
        <f t="shared" si="10"/>
        <v>1998.4</v>
      </c>
    </row>
    <row r="621" spans="1:30" x14ac:dyDescent="0.4">
      <c r="A621" s="9">
        <v>44326</v>
      </c>
      <c r="B621" s="11">
        <v>10.15</v>
      </c>
      <c r="C621" s="6">
        <v>2.4</v>
      </c>
      <c r="D621" s="6">
        <v>0.8</v>
      </c>
      <c r="E621" s="6">
        <v>406.5</v>
      </c>
      <c r="F621" s="6">
        <v>2.5</v>
      </c>
      <c r="G621" s="6">
        <v>0.8</v>
      </c>
      <c r="H621" s="6">
        <v>420.3</v>
      </c>
      <c r="I621" s="6">
        <v>0.8</v>
      </c>
      <c r="J621" s="6">
        <v>0.3</v>
      </c>
      <c r="K621" s="6">
        <v>54.1</v>
      </c>
      <c r="L621" s="6">
        <v>0.7</v>
      </c>
      <c r="M621" s="6">
        <v>0.3</v>
      </c>
      <c r="N621" s="6">
        <v>41.3</v>
      </c>
      <c r="O621" s="6">
        <v>0.9</v>
      </c>
      <c r="P621" s="6">
        <v>0.3</v>
      </c>
      <c r="Q621" s="6">
        <v>22.2</v>
      </c>
      <c r="R621" s="6">
        <v>0.9</v>
      </c>
      <c r="S621" s="6">
        <v>0.3</v>
      </c>
      <c r="T621" s="6">
        <v>24.3</v>
      </c>
      <c r="U621" s="6">
        <v>2.9</v>
      </c>
      <c r="V621" s="6">
        <v>0.3</v>
      </c>
      <c r="W621" s="6">
        <v>491.7</v>
      </c>
      <c r="X621" s="6">
        <v>3.1</v>
      </c>
      <c r="Y621" s="6">
        <v>0.3</v>
      </c>
      <c r="Z621" s="6">
        <v>547.4</v>
      </c>
      <c r="AA621" s="6">
        <v>4.7</v>
      </c>
      <c r="AB621" s="6">
        <v>0</v>
      </c>
      <c r="AC621" s="6">
        <v>0</v>
      </c>
      <c r="AD621" s="3">
        <f t="shared" si="10"/>
        <v>2007.7999999999997</v>
      </c>
    </row>
    <row r="622" spans="1:30" x14ac:dyDescent="0.4">
      <c r="A622" s="9">
        <v>44326</v>
      </c>
      <c r="B622" s="11">
        <v>10.16</v>
      </c>
      <c r="C622" s="6">
        <v>2.7</v>
      </c>
      <c r="D622" s="6">
        <v>0.7</v>
      </c>
      <c r="E622" s="6">
        <v>431.6</v>
      </c>
      <c r="F622" s="6">
        <v>2.6</v>
      </c>
      <c r="G622" s="6">
        <v>0.7</v>
      </c>
      <c r="H622" s="6">
        <v>444</v>
      </c>
      <c r="I622" s="6">
        <v>0.8</v>
      </c>
      <c r="J622" s="6">
        <v>0.3</v>
      </c>
      <c r="K622" s="6">
        <v>53</v>
      </c>
      <c r="L622" s="6">
        <v>0.7</v>
      </c>
      <c r="M622" s="6">
        <v>0.3</v>
      </c>
      <c r="N622" s="6">
        <v>41.3</v>
      </c>
      <c r="O622" s="6">
        <v>0.9</v>
      </c>
      <c r="P622" s="6">
        <v>0.3</v>
      </c>
      <c r="Q622" s="6">
        <v>20.100000000000001</v>
      </c>
      <c r="R622" s="6">
        <v>0.9</v>
      </c>
      <c r="S622" s="6">
        <v>0.3</v>
      </c>
      <c r="T622" s="6">
        <v>24.4</v>
      </c>
      <c r="U622" s="6">
        <v>2.8</v>
      </c>
      <c r="V622" s="6">
        <v>0.3</v>
      </c>
      <c r="W622" s="6">
        <v>458</v>
      </c>
      <c r="X622" s="6">
        <v>2.9</v>
      </c>
      <c r="Y622" s="6">
        <v>0.3</v>
      </c>
      <c r="Z622" s="6">
        <v>508.5</v>
      </c>
      <c r="AA622" s="6">
        <v>3.7</v>
      </c>
      <c r="AB622" s="6">
        <v>0</v>
      </c>
      <c r="AC622" s="6">
        <v>0</v>
      </c>
      <c r="AD622" s="3">
        <f t="shared" si="10"/>
        <v>1980.9</v>
      </c>
    </row>
    <row r="623" spans="1:30" x14ac:dyDescent="0.4">
      <c r="A623" s="9">
        <v>44326</v>
      </c>
      <c r="B623" s="11">
        <v>10.17</v>
      </c>
      <c r="C623" s="6">
        <v>2.2999999999999998</v>
      </c>
      <c r="D623" s="6">
        <v>0.8</v>
      </c>
      <c r="E623" s="6">
        <v>367.2</v>
      </c>
      <c r="F623" s="6">
        <v>2.4</v>
      </c>
      <c r="G623" s="6">
        <v>0.7</v>
      </c>
      <c r="H623" s="6">
        <v>380.1</v>
      </c>
      <c r="I623" s="6">
        <v>1.3</v>
      </c>
      <c r="J623" s="6">
        <v>0.3</v>
      </c>
      <c r="K623" s="6">
        <v>86.6</v>
      </c>
      <c r="L623" s="6">
        <v>0.7</v>
      </c>
      <c r="M623" s="6">
        <v>0.3</v>
      </c>
      <c r="N623" s="6">
        <v>42.8</v>
      </c>
      <c r="O623" s="6">
        <v>0.9</v>
      </c>
      <c r="P623" s="6">
        <v>0.3</v>
      </c>
      <c r="Q623" s="6">
        <v>19.899999999999999</v>
      </c>
      <c r="R623" s="6">
        <v>0.9</v>
      </c>
      <c r="S623" s="6">
        <v>0.4</v>
      </c>
      <c r="T623" s="6">
        <v>22.9</v>
      </c>
      <c r="U623" s="6">
        <v>2.7</v>
      </c>
      <c r="V623" s="6">
        <v>0.3</v>
      </c>
      <c r="W623" s="6">
        <v>422</v>
      </c>
      <c r="X623" s="6">
        <v>2.7</v>
      </c>
      <c r="Y623" s="6">
        <v>0.3</v>
      </c>
      <c r="Z623" s="6">
        <v>459.1</v>
      </c>
      <c r="AA623" s="6">
        <v>3.8</v>
      </c>
      <c r="AB623" s="6">
        <v>0</v>
      </c>
      <c r="AC623" s="6">
        <v>0</v>
      </c>
      <c r="AD623" s="3">
        <f t="shared" si="10"/>
        <v>1800.6</v>
      </c>
    </row>
    <row r="624" spans="1:30" x14ac:dyDescent="0.4">
      <c r="A624" s="9">
        <v>44326</v>
      </c>
      <c r="B624" s="11">
        <v>10.18</v>
      </c>
      <c r="C624" s="6">
        <v>2.2999999999999998</v>
      </c>
      <c r="D624" s="6">
        <v>0.7</v>
      </c>
      <c r="E624" s="6">
        <v>363.7</v>
      </c>
      <c r="F624" s="6">
        <v>2.2999999999999998</v>
      </c>
      <c r="G624" s="6">
        <v>0.7</v>
      </c>
      <c r="H624" s="6">
        <v>354.3</v>
      </c>
      <c r="I624" s="6">
        <v>0.8</v>
      </c>
      <c r="J624" s="6">
        <v>0.3</v>
      </c>
      <c r="K624" s="6">
        <v>51.3</v>
      </c>
      <c r="L624" s="6">
        <v>0.7</v>
      </c>
      <c r="M624" s="6">
        <v>0.3</v>
      </c>
      <c r="N624" s="6">
        <v>41.4</v>
      </c>
      <c r="O624" s="6">
        <v>0.9</v>
      </c>
      <c r="P624" s="6">
        <v>0.3</v>
      </c>
      <c r="Q624" s="6">
        <v>20.2</v>
      </c>
      <c r="R624" s="6">
        <v>0.9</v>
      </c>
      <c r="S624" s="6">
        <v>0.3</v>
      </c>
      <c r="T624" s="6">
        <v>22.7</v>
      </c>
      <c r="U624" s="6">
        <v>2.6</v>
      </c>
      <c r="V624" s="6">
        <v>0.3</v>
      </c>
      <c r="W624" s="6">
        <v>403</v>
      </c>
      <c r="X624" s="6">
        <v>2.8</v>
      </c>
      <c r="Y624" s="6">
        <v>0.3</v>
      </c>
      <c r="Z624" s="6">
        <v>463.4</v>
      </c>
      <c r="AA624" s="6">
        <v>3.2</v>
      </c>
      <c r="AB624" s="6">
        <v>0</v>
      </c>
      <c r="AC624" s="6">
        <v>0</v>
      </c>
      <c r="AD624" s="3">
        <f t="shared" si="10"/>
        <v>1720</v>
      </c>
    </row>
    <row r="625" spans="1:30" x14ac:dyDescent="0.4">
      <c r="A625" s="9">
        <v>44326</v>
      </c>
      <c r="B625" s="11">
        <v>10.19</v>
      </c>
      <c r="C625" s="6">
        <v>2.2999999999999998</v>
      </c>
      <c r="D625" s="6">
        <v>0.7</v>
      </c>
      <c r="E625" s="6">
        <v>346.2</v>
      </c>
      <c r="F625" s="6">
        <v>2.2999999999999998</v>
      </c>
      <c r="G625" s="6">
        <v>0.7</v>
      </c>
      <c r="H625" s="6">
        <v>336.5</v>
      </c>
      <c r="I625" s="6">
        <v>0.8</v>
      </c>
      <c r="J625" s="6">
        <v>0.3</v>
      </c>
      <c r="K625" s="6">
        <v>54</v>
      </c>
      <c r="L625" s="6">
        <v>1</v>
      </c>
      <c r="M625" s="6">
        <v>0.3</v>
      </c>
      <c r="N625" s="6">
        <v>73.3</v>
      </c>
      <c r="O625" s="6">
        <v>0.9</v>
      </c>
      <c r="P625" s="6">
        <v>0.4</v>
      </c>
      <c r="Q625" s="6">
        <v>21.1</v>
      </c>
      <c r="R625" s="6">
        <v>0.9</v>
      </c>
      <c r="S625" s="6">
        <v>0.3</v>
      </c>
      <c r="T625" s="6">
        <v>24.6</v>
      </c>
      <c r="U625" s="6">
        <v>2.7</v>
      </c>
      <c r="V625" s="6">
        <v>0.3</v>
      </c>
      <c r="W625" s="6">
        <v>439.7</v>
      </c>
      <c r="X625" s="6">
        <v>2.8</v>
      </c>
      <c r="Y625" s="6">
        <v>0.3</v>
      </c>
      <c r="Z625" s="6">
        <v>481.3</v>
      </c>
      <c r="AA625" s="6">
        <v>1.8</v>
      </c>
      <c r="AB625" s="6">
        <v>0</v>
      </c>
      <c r="AC625" s="6">
        <v>0</v>
      </c>
      <c r="AD625" s="3">
        <f t="shared" si="10"/>
        <v>1776.7</v>
      </c>
    </row>
    <row r="626" spans="1:30" x14ac:dyDescent="0.4">
      <c r="A626" s="9">
        <v>44326</v>
      </c>
      <c r="B626" s="11">
        <v>10.199999999999999</v>
      </c>
      <c r="C626" s="6">
        <v>2.8</v>
      </c>
      <c r="D626" s="6">
        <v>0.6</v>
      </c>
      <c r="E626" s="6">
        <v>501.1</v>
      </c>
      <c r="F626" s="6">
        <v>2.9</v>
      </c>
      <c r="G626" s="6">
        <v>0.6</v>
      </c>
      <c r="H626" s="6">
        <v>514.70000000000005</v>
      </c>
      <c r="I626" s="6">
        <v>1</v>
      </c>
      <c r="J626" s="6">
        <v>0.2</v>
      </c>
      <c r="K626" s="6">
        <v>125.8</v>
      </c>
      <c r="L626" s="6">
        <v>0.9</v>
      </c>
      <c r="M626" s="6">
        <v>0.2</v>
      </c>
      <c r="N626" s="6">
        <v>115.7</v>
      </c>
      <c r="O626" s="6">
        <v>1.2</v>
      </c>
      <c r="P626" s="6">
        <v>0.2</v>
      </c>
      <c r="Q626" s="6">
        <v>82.6</v>
      </c>
      <c r="R626" s="6">
        <v>1.1000000000000001</v>
      </c>
      <c r="S626" s="6">
        <v>0.2</v>
      </c>
      <c r="T626" s="6">
        <v>78.2</v>
      </c>
      <c r="U626" s="6">
        <v>2.9</v>
      </c>
      <c r="V626" s="6">
        <v>0.3</v>
      </c>
      <c r="W626" s="6">
        <v>480.5</v>
      </c>
      <c r="X626" s="6">
        <v>3.1</v>
      </c>
      <c r="Y626" s="6">
        <v>0.3</v>
      </c>
      <c r="Z626" s="6">
        <v>529.5</v>
      </c>
      <c r="AA626" s="6">
        <v>2.5</v>
      </c>
      <c r="AB626" s="6">
        <v>0</v>
      </c>
      <c r="AC626" s="6">
        <v>0</v>
      </c>
      <c r="AD626" s="3">
        <f t="shared" si="10"/>
        <v>2428.1000000000004</v>
      </c>
    </row>
    <row r="627" spans="1:30" x14ac:dyDescent="0.4">
      <c r="A627" s="9">
        <v>44326</v>
      </c>
      <c r="B627" s="11">
        <v>10.210000000000001</v>
      </c>
      <c r="C627" s="6">
        <v>2.7</v>
      </c>
      <c r="D627" s="6">
        <v>0.6</v>
      </c>
      <c r="E627" s="6">
        <v>461.8</v>
      </c>
      <c r="F627" s="6">
        <v>2.9</v>
      </c>
      <c r="G627" s="6">
        <v>0.6</v>
      </c>
      <c r="H627" s="6">
        <v>494.6</v>
      </c>
      <c r="I627" s="6">
        <v>0.8</v>
      </c>
      <c r="J627" s="6">
        <v>0.3</v>
      </c>
      <c r="K627" s="6">
        <v>54.9</v>
      </c>
      <c r="L627" s="6">
        <v>0.7</v>
      </c>
      <c r="M627" s="6">
        <v>0.3</v>
      </c>
      <c r="N627" s="6">
        <v>43.9</v>
      </c>
      <c r="O627" s="6">
        <v>0.9</v>
      </c>
      <c r="P627" s="6">
        <v>0.3</v>
      </c>
      <c r="Q627" s="6">
        <v>23</v>
      </c>
      <c r="R627" s="6">
        <v>1</v>
      </c>
      <c r="S627" s="6">
        <v>0.4</v>
      </c>
      <c r="T627" s="6">
        <v>33.1</v>
      </c>
      <c r="U627" s="6">
        <v>2.9</v>
      </c>
      <c r="V627" s="6">
        <v>0.3</v>
      </c>
      <c r="W627" s="6">
        <v>484.8</v>
      </c>
      <c r="X627" s="6">
        <v>3.8</v>
      </c>
      <c r="Y627" s="6">
        <v>0.3</v>
      </c>
      <c r="Z627" s="6">
        <v>1288</v>
      </c>
      <c r="AA627" s="6">
        <v>3.2</v>
      </c>
      <c r="AB627" s="6">
        <v>0</v>
      </c>
      <c r="AC627" s="6">
        <v>0</v>
      </c>
      <c r="AD627" s="3">
        <f t="shared" si="10"/>
        <v>2884.1</v>
      </c>
    </row>
    <row r="628" spans="1:30" x14ac:dyDescent="0.4">
      <c r="A628" s="9">
        <v>44326</v>
      </c>
      <c r="B628" s="11">
        <v>10.220000000000001</v>
      </c>
      <c r="C628" s="6">
        <v>2.4</v>
      </c>
      <c r="D628" s="6">
        <v>0.6</v>
      </c>
      <c r="E628" s="6">
        <v>386.9</v>
      </c>
      <c r="F628" s="6">
        <v>2.5</v>
      </c>
      <c r="G628" s="6">
        <v>0.6</v>
      </c>
      <c r="H628" s="6">
        <v>391.8</v>
      </c>
      <c r="I628" s="6">
        <v>1.5</v>
      </c>
      <c r="J628" s="6">
        <v>0.3</v>
      </c>
      <c r="K628" s="6">
        <v>95.8</v>
      </c>
      <c r="L628" s="6">
        <v>0.7</v>
      </c>
      <c r="M628" s="6">
        <v>0.3</v>
      </c>
      <c r="N628" s="6">
        <v>43.2</v>
      </c>
      <c r="O628" s="6">
        <v>0.9</v>
      </c>
      <c r="P628" s="6">
        <v>0.3</v>
      </c>
      <c r="Q628" s="6">
        <v>22</v>
      </c>
      <c r="R628" s="6">
        <v>0.9</v>
      </c>
      <c r="S628" s="6">
        <v>0.3</v>
      </c>
      <c r="T628" s="6">
        <v>22.9</v>
      </c>
      <c r="U628" s="6">
        <v>2.7</v>
      </c>
      <c r="V628" s="6">
        <v>0.4</v>
      </c>
      <c r="W628" s="6">
        <v>429.7</v>
      </c>
      <c r="X628" s="6">
        <v>5.2</v>
      </c>
      <c r="Y628" s="6">
        <v>0.3</v>
      </c>
      <c r="Z628" s="6">
        <v>2409</v>
      </c>
      <c r="AA628" s="6">
        <v>3.9</v>
      </c>
      <c r="AB628" s="6">
        <v>0</v>
      </c>
      <c r="AC628" s="6">
        <v>0</v>
      </c>
      <c r="AD628" s="3">
        <f t="shared" si="10"/>
        <v>3801.3</v>
      </c>
    </row>
    <row r="629" spans="1:30" x14ac:dyDescent="0.4">
      <c r="A629" s="9">
        <v>44326</v>
      </c>
      <c r="B629" s="11">
        <v>10.23</v>
      </c>
      <c r="C629" s="6">
        <v>2.2999999999999998</v>
      </c>
      <c r="D629" s="6">
        <v>0.7</v>
      </c>
      <c r="E629" s="6">
        <v>357.9</v>
      </c>
      <c r="F629" s="6">
        <v>2.2999999999999998</v>
      </c>
      <c r="G629" s="6">
        <v>0.6</v>
      </c>
      <c r="H629" s="6">
        <v>357.8</v>
      </c>
      <c r="I629" s="6">
        <v>0.8</v>
      </c>
      <c r="J629" s="6">
        <v>0.3</v>
      </c>
      <c r="K629" s="6">
        <v>54</v>
      </c>
      <c r="L629" s="6">
        <v>0.7</v>
      </c>
      <c r="M629" s="6">
        <v>0.3</v>
      </c>
      <c r="N629" s="6">
        <v>41.5</v>
      </c>
      <c r="O629" s="6">
        <v>0.9</v>
      </c>
      <c r="P629" s="6">
        <v>0.3</v>
      </c>
      <c r="Q629" s="6">
        <v>19.899999999999999</v>
      </c>
      <c r="R629" s="6">
        <v>0.9</v>
      </c>
      <c r="S629" s="6">
        <v>0.3</v>
      </c>
      <c r="T629" s="6">
        <v>23.1</v>
      </c>
      <c r="U629" s="6">
        <v>3</v>
      </c>
      <c r="V629" s="6">
        <v>0.3</v>
      </c>
      <c r="W629" s="6">
        <v>589.9</v>
      </c>
      <c r="X629" s="6">
        <v>2.8</v>
      </c>
      <c r="Y629" s="6">
        <v>0.3</v>
      </c>
      <c r="Z629" s="6">
        <v>475.5</v>
      </c>
      <c r="AA629" s="6">
        <v>3.1</v>
      </c>
      <c r="AB629" s="6">
        <v>0</v>
      </c>
      <c r="AC629" s="6">
        <v>0</v>
      </c>
      <c r="AD629" s="3">
        <f t="shared" si="10"/>
        <v>1919.6</v>
      </c>
    </row>
    <row r="630" spans="1:30" x14ac:dyDescent="0.4">
      <c r="A630" s="9">
        <v>44326</v>
      </c>
      <c r="B630" s="11">
        <v>10.24</v>
      </c>
      <c r="C630" s="6">
        <v>2.4</v>
      </c>
      <c r="D630" s="6">
        <v>0.7</v>
      </c>
      <c r="E630" s="6">
        <v>383.2</v>
      </c>
      <c r="F630" s="6">
        <v>2.4</v>
      </c>
      <c r="G630" s="6">
        <v>0.7</v>
      </c>
      <c r="H630" s="6">
        <v>360.9</v>
      </c>
      <c r="I630" s="6">
        <v>0.8</v>
      </c>
      <c r="J630" s="6">
        <v>0.3</v>
      </c>
      <c r="K630" s="6">
        <v>51.1</v>
      </c>
      <c r="L630" s="6">
        <v>0.8</v>
      </c>
      <c r="M630" s="6">
        <v>0.3</v>
      </c>
      <c r="N630" s="6">
        <v>61.9</v>
      </c>
      <c r="O630" s="6">
        <v>0.9</v>
      </c>
      <c r="P630" s="6">
        <v>0.3</v>
      </c>
      <c r="Q630" s="6">
        <v>20.399999999999999</v>
      </c>
      <c r="R630" s="6">
        <v>0.9</v>
      </c>
      <c r="S630" s="6">
        <v>0.3</v>
      </c>
      <c r="T630" s="6">
        <v>22.3</v>
      </c>
      <c r="U630" s="6">
        <v>5.5</v>
      </c>
      <c r="V630" s="6">
        <v>0.3</v>
      </c>
      <c r="W630" s="6">
        <v>2971</v>
      </c>
      <c r="X630" s="6">
        <v>2.7</v>
      </c>
      <c r="Y630" s="6">
        <v>0.3</v>
      </c>
      <c r="Z630" s="6">
        <v>451.6</v>
      </c>
      <c r="AA630" s="6">
        <v>3.1</v>
      </c>
      <c r="AB630" s="6">
        <v>0</v>
      </c>
      <c r="AC630" s="6">
        <v>0</v>
      </c>
      <c r="AD630" s="3">
        <f t="shared" si="10"/>
        <v>4322.3999999999996</v>
      </c>
    </row>
    <row r="631" spans="1:30" x14ac:dyDescent="0.4">
      <c r="A631" s="9">
        <v>44326</v>
      </c>
      <c r="B631" s="11">
        <v>10.25</v>
      </c>
      <c r="C631" s="6">
        <v>2.4</v>
      </c>
      <c r="D631" s="6">
        <v>0.6</v>
      </c>
      <c r="E631" s="6">
        <v>388.4</v>
      </c>
      <c r="F631" s="6">
        <v>2.4</v>
      </c>
      <c r="G631" s="6">
        <v>0.6</v>
      </c>
      <c r="H631" s="6">
        <v>386.1</v>
      </c>
      <c r="I631" s="6">
        <v>0.8</v>
      </c>
      <c r="J631" s="6">
        <v>0.3</v>
      </c>
      <c r="K631" s="6">
        <v>52.1</v>
      </c>
      <c r="L631" s="6">
        <v>0.7</v>
      </c>
      <c r="M631" s="6">
        <v>0.3</v>
      </c>
      <c r="N631" s="6">
        <v>41.6</v>
      </c>
      <c r="O631" s="6">
        <v>0.9</v>
      </c>
      <c r="P631" s="6">
        <v>0.3</v>
      </c>
      <c r="Q631" s="6">
        <v>21.3</v>
      </c>
      <c r="R631" s="6">
        <v>0.9</v>
      </c>
      <c r="S631" s="6">
        <v>0.3</v>
      </c>
      <c r="T631" s="6">
        <v>24</v>
      </c>
      <c r="U631" s="6">
        <v>2.6</v>
      </c>
      <c r="V631" s="6">
        <v>0.4</v>
      </c>
      <c r="W631" s="6">
        <v>433.4</v>
      </c>
      <c r="X631" s="6">
        <v>2.8</v>
      </c>
      <c r="Y631" s="6">
        <v>0.3</v>
      </c>
      <c r="Z631" s="6">
        <v>477.2</v>
      </c>
      <c r="AA631" s="6">
        <v>3.3</v>
      </c>
      <c r="AB631" s="6">
        <v>0</v>
      </c>
      <c r="AC631" s="6">
        <v>0</v>
      </c>
      <c r="AD631" s="3">
        <f t="shared" si="10"/>
        <v>1824.1000000000001</v>
      </c>
    </row>
    <row r="632" spans="1:30" x14ac:dyDescent="0.4">
      <c r="A632" s="9">
        <v>44326</v>
      </c>
      <c r="B632" s="11">
        <v>10.26</v>
      </c>
      <c r="C632" s="6">
        <v>2.5</v>
      </c>
      <c r="D632" s="6">
        <v>0.7</v>
      </c>
      <c r="E632" s="6">
        <v>406</v>
      </c>
      <c r="F632" s="6">
        <v>2.5</v>
      </c>
      <c r="G632" s="6">
        <v>0.6</v>
      </c>
      <c r="H632" s="6">
        <v>410</v>
      </c>
      <c r="I632" s="6">
        <v>0.8</v>
      </c>
      <c r="J632" s="6">
        <v>0.3</v>
      </c>
      <c r="K632" s="6">
        <v>51.2</v>
      </c>
      <c r="L632" s="6">
        <v>0.7</v>
      </c>
      <c r="M632" s="6">
        <v>0.3</v>
      </c>
      <c r="N632" s="6">
        <v>41.4</v>
      </c>
      <c r="O632" s="6">
        <v>0.9</v>
      </c>
      <c r="P632" s="6">
        <v>0.3</v>
      </c>
      <c r="Q632" s="6">
        <v>20</v>
      </c>
      <c r="R632" s="6">
        <v>0.9</v>
      </c>
      <c r="S632" s="6">
        <v>0.3</v>
      </c>
      <c r="T632" s="6">
        <v>24</v>
      </c>
      <c r="U632" s="6">
        <v>2.7</v>
      </c>
      <c r="V632" s="6">
        <v>0.4</v>
      </c>
      <c r="W632" s="6">
        <v>446.8</v>
      </c>
      <c r="X632" s="6">
        <v>2.9</v>
      </c>
      <c r="Y632" s="6">
        <v>0.3</v>
      </c>
      <c r="Z632" s="6">
        <v>493</v>
      </c>
      <c r="AA632" s="6">
        <v>3.7</v>
      </c>
      <c r="AB632" s="6">
        <v>0</v>
      </c>
      <c r="AC632" s="6">
        <v>0</v>
      </c>
      <c r="AD632" s="3">
        <f t="shared" si="10"/>
        <v>1892.4</v>
      </c>
    </row>
    <row r="633" spans="1:30" x14ac:dyDescent="0.4">
      <c r="A633" s="9">
        <v>44326</v>
      </c>
      <c r="B633" s="11">
        <v>10.27</v>
      </c>
      <c r="C633" s="6">
        <v>2.5</v>
      </c>
      <c r="D633" s="6">
        <v>0.7</v>
      </c>
      <c r="E633" s="6">
        <v>420.7</v>
      </c>
      <c r="F633" s="6">
        <v>2.6</v>
      </c>
      <c r="G633" s="6">
        <v>0.6</v>
      </c>
      <c r="H633" s="6">
        <v>422.7</v>
      </c>
      <c r="I633" s="6">
        <v>1.4</v>
      </c>
      <c r="J633" s="6">
        <v>0.3</v>
      </c>
      <c r="K633" s="6">
        <v>87.2</v>
      </c>
      <c r="L633" s="6">
        <v>0.7</v>
      </c>
      <c r="M633" s="6">
        <v>0.3</v>
      </c>
      <c r="N633" s="6">
        <v>42.6</v>
      </c>
      <c r="O633" s="6">
        <v>0.9</v>
      </c>
      <c r="P633" s="6">
        <v>0.3</v>
      </c>
      <c r="Q633" s="6">
        <v>20.399999999999999</v>
      </c>
      <c r="R633" s="6">
        <v>0.9</v>
      </c>
      <c r="S633" s="6">
        <v>0.3</v>
      </c>
      <c r="T633" s="6">
        <v>22.9</v>
      </c>
      <c r="U633" s="6">
        <v>2.8</v>
      </c>
      <c r="V633" s="6">
        <v>0.3</v>
      </c>
      <c r="W633" s="6">
        <v>449.7</v>
      </c>
      <c r="X633" s="6">
        <v>2.8</v>
      </c>
      <c r="Y633" s="6">
        <v>0.3</v>
      </c>
      <c r="Z633" s="6">
        <v>484.6</v>
      </c>
      <c r="AA633" s="6">
        <v>3.8</v>
      </c>
      <c r="AB633" s="6">
        <v>0</v>
      </c>
      <c r="AC633" s="6">
        <v>0</v>
      </c>
      <c r="AD633" s="3">
        <f t="shared" si="10"/>
        <v>1950.8000000000002</v>
      </c>
    </row>
    <row r="634" spans="1:30" x14ac:dyDescent="0.4">
      <c r="A634" s="9">
        <v>44326</v>
      </c>
      <c r="B634" s="11">
        <v>10.28</v>
      </c>
      <c r="C634" s="6">
        <v>2.2999999999999998</v>
      </c>
      <c r="D634" s="6">
        <v>0.6</v>
      </c>
      <c r="E634" s="6">
        <v>375</v>
      </c>
      <c r="F634" s="6">
        <v>2.4</v>
      </c>
      <c r="G634" s="6">
        <v>0.6</v>
      </c>
      <c r="H634" s="6">
        <v>365.2</v>
      </c>
      <c r="I634" s="6">
        <v>0.8</v>
      </c>
      <c r="J634" s="6">
        <v>0.3</v>
      </c>
      <c r="K634" s="6">
        <v>52</v>
      </c>
      <c r="L634" s="6">
        <v>0.7</v>
      </c>
      <c r="M634" s="6">
        <v>0.3</v>
      </c>
      <c r="N634" s="6">
        <v>41.3</v>
      </c>
      <c r="O634" s="6">
        <v>0.9</v>
      </c>
      <c r="P634" s="6">
        <v>0.3</v>
      </c>
      <c r="Q634" s="6">
        <v>20.2</v>
      </c>
      <c r="R634" s="6">
        <v>0.9</v>
      </c>
      <c r="S634" s="6">
        <v>0.3</v>
      </c>
      <c r="T634" s="6">
        <v>23.3</v>
      </c>
      <c r="U634" s="6">
        <v>2.5</v>
      </c>
      <c r="V634" s="6">
        <v>0.3</v>
      </c>
      <c r="W634" s="6">
        <v>394.9</v>
      </c>
      <c r="X634" s="6">
        <v>2.7</v>
      </c>
      <c r="Y634" s="6">
        <v>0.3</v>
      </c>
      <c r="Z634" s="6">
        <v>443.9</v>
      </c>
      <c r="AA634" s="6">
        <v>3.1</v>
      </c>
      <c r="AB634" s="6">
        <v>0</v>
      </c>
      <c r="AC634" s="6">
        <v>0</v>
      </c>
      <c r="AD634" s="3">
        <f t="shared" si="10"/>
        <v>1715.8000000000002</v>
      </c>
    </row>
    <row r="635" spans="1:30" x14ac:dyDescent="0.4">
      <c r="A635" s="9">
        <v>44326</v>
      </c>
      <c r="B635" s="11">
        <v>10.29</v>
      </c>
      <c r="C635" s="6">
        <v>2.2999999999999998</v>
      </c>
      <c r="D635" s="6">
        <v>0.6</v>
      </c>
      <c r="E635" s="6">
        <v>358.6</v>
      </c>
      <c r="F635" s="6">
        <v>2.4</v>
      </c>
      <c r="G635" s="6">
        <v>0.6</v>
      </c>
      <c r="H635" s="6">
        <v>356.8</v>
      </c>
      <c r="I635" s="6">
        <v>0.8</v>
      </c>
      <c r="J635" s="6">
        <v>0.3</v>
      </c>
      <c r="K635" s="6">
        <v>53.5</v>
      </c>
      <c r="L635" s="6">
        <v>1</v>
      </c>
      <c r="M635" s="6">
        <v>0.3</v>
      </c>
      <c r="N635" s="6">
        <v>68.5</v>
      </c>
      <c r="O635" s="6">
        <v>0.9</v>
      </c>
      <c r="P635" s="6">
        <v>0.3</v>
      </c>
      <c r="Q635" s="6">
        <v>21.4</v>
      </c>
      <c r="R635" s="6">
        <v>0.9</v>
      </c>
      <c r="S635" s="6">
        <v>0.3</v>
      </c>
      <c r="T635" s="6">
        <v>24</v>
      </c>
      <c r="U635" s="6">
        <v>2.5</v>
      </c>
      <c r="V635" s="6">
        <v>0.3</v>
      </c>
      <c r="W635" s="6">
        <v>382.4</v>
      </c>
      <c r="X635" s="6">
        <v>2.7</v>
      </c>
      <c r="Y635" s="6">
        <v>0.3</v>
      </c>
      <c r="Z635" s="6">
        <v>436.1</v>
      </c>
      <c r="AA635" s="6">
        <v>2.1</v>
      </c>
      <c r="AB635" s="6">
        <v>0</v>
      </c>
      <c r="AC635" s="6">
        <v>0</v>
      </c>
      <c r="AD635" s="3">
        <f t="shared" si="10"/>
        <v>1701.3000000000002</v>
      </c>
    </row>
    <row r="636" spans="1:30" x14ac:dyDescent="0.4">
      <c r="A636" s="9">
        <v>44326</v>
      </c>
      <c r="B636" s="11">
        <v>10.3</v>
      </c>
      <c r="C636" s="6">
        <v>2.6</v>
      </c>
      <c r="D636" s="6">
        <v>0.6</v>
      </c>
      <c r="E636" s="6">
        <v>460.1</v>
      </c>
      <c r="F636" s="6">
        <v>2.5</v>
      </c>
      <c r="G636" s="6">
        <v>0.6</v>
      </c>
      <c r="H636" s="6">
        <v>428.7</v>
      </c>
      <c r="I636" s="6">
        <v>1.3</v>
      </c>
      <c r="J636" s="6">
        <v>0.2</v>
      </c>
      <c r="K636" s="6">
        <v>182.8</v>
      </c>
      <c r="L636" s="6">
        <v>0.9</v>
      </c>
      <c r="M636" s="6">
        <v>0.2</v>
      </c>
      <c r="N636" s="6">
        <v>120.6</v>
      </c>
      <c r="O636" s="6">
        <v>1.2</v>
      </c>
      <c r="P636" s="6">
        <v>0.2</v>
      </c>
      <c r="Q636" s="6">
        <v>82.3</v>
      </c>
      <c r="R636" s="6">
        <v>1.1000000000000001</v>
      </c>
      <c r="S636" s="6">
        <v>0.2</v>
      </c>
      <c r="T636" s="6">
        <v>78.5</v>
      </c>
      <c r="U636" s="6">
        <v>3.4</v>
      </c>
      <c r="V636" s="6">
        <v>0.3</v>
      </c>
      <c r="W636" s="6">
        <v>579.1</v>
      </c>
      <c r="X636" s="6">
        <v>3.6</v>
      </c>
      <c r="Y636" s="6">
        <v>0.3</v>
      </c>
      <c r="Z636" s="6">
        <v>641.70000000000005</v>
      </c>
      <c r="AA636" s="6">
        <v>2.1</v>
      </c>
      <c r="AB636" s="6">
        <v>0</v>
      </c>
      <c r="AC636" s="6">
        <v>0</v>
      </c>
      <c r="AD636" s="3">
        <f t="shared" si="10"/>
        <v>2573.8000000000002</v>
      </c>
    </row>
    <row r="637" spans="1:30" x14ac:dyDescent="0.4">
      <c r="A637" s="9">
        <v>44326</v>
      </c>
      <c r="B637" s="11">
        <v>10.31</v>
      </c>
      <c r="C637" s="6">
        <v>2.9</v>
      </c>
      <c r="D637" s="6">
        <v>0.7</v>
      </c>
      <c r="E637" s="6">
        <v>527.1</v>
      </c>
      <c r="F637" s="6">
        <v>5.0999999999999996</v>
      </c>
      <c r="G637" s="6">
        <v>0.4</v>
      </c>
      <c r="H637" s="6">
        <v>2749</v>
      </c>
      <c r="I637" s="6">
        <v>0.9</v>
      </c>
      <c r="J637" s="6">
        <v>0.3</v>
      </c>
      <c r="K637" s="6">
        <v>53.1</v>
      </c>
      <c r="L637" s="6">
        <v>0.7</v>
      </c>
      <c r="M637" s="6">
        <v>0.3</v>
      </c>
      <c r="N637" s="6">
        <v>44.4</v>
      </c>
      <c r="O637" s="6">
        <v>0.9</v>
      </c>
      <c r="P637" s="6">
        <v>0.3</v>
      </c>
      <c r="Q637" s="6">
        <v>23.3</v>
      </c>
      <c r="R637" s="6">
        <v>1.6</v>
      </c>
      <c r="S637" s="6">
        <v>0.5</v>
      </c>
      <c r="T637" s="6">
        <v>283.89999999999998</v>
      </c>
      <c r="U637" s="6">
        <v>3</v>
      </c>
      <c r="V637" s="6">
        <v>0.4</v>
      </c>
      <c r="W637" s="6">
        <v>487.3</v>
      </c>
      <c r="X637" s="6">
        <v>3.2</v>
      </c>
      <c r="Y637" s="6">
        <v>0.3</v>
      </c>
      <c r="Z637" s="6">
        <v>553.9</v>
      </c>
      <c r="AA637" s="6">
        <v>3.1</v>
      </c>
      <c r="AB637" s="6">
        <v>0</v>
      </c>
      <c r="AC637" s="6">
        <v>0</v>
      </c>
      <c r="AD637" s="3">
        <f t="shared" si="10"/>
        <v>4722</v>
      </c>
    </row>
    <row r="638" spans="1:30" x14ac:dyDescent="0.4">
      <c r="A638" s="9">
        <v>44326</v>
      </c>
      <c r="B638" s="11">
        <v>10.32</v>
      </c>
      <c r="C638" s="6">
        <v>3.1</v>
      </c>
      <c r="D638" s="6">
        <v>0.7</v>
      </c>
      <c r="E638" s="6">
        <v>574.6</v>
      </c>
      <c r="F638" s="6">
        <v>3.1</v>
      </c>
      <c r="G638" s="6">
        <v>0.7</v>
      </c>
      <c r="H638" s="6">
        <v>565</v>
      </c>
      <c r="I638" s="6">
        <v>1.6</v>
      </c>
      <c r="J638" s="6">
        <v>0.4</v>
      </c>
      <c r="K638" s="6">
        <v>108.7</v>
      </c>
      <c r="L638" s="6">
        <v>0.7</v>
      </c>
      <c r="M638" s="6">
        <v>0.3</v>
      </c>
      <c r="N638" s="6">
        <v>42.8</v>
      </c>
      <c r="O638" s="6">
        <v>0.9</v>
      </c>
      <c r="P638" s="6">
        <v>0.3</v>
      </c>
      <c r="Q638" s="6">
        <v>21.5</v>
      </c>
      <c r="R638" s="6">
        <v>0.9</v>
      </c>
      <c r="S638" s="6">
        <v>0.3</v>
      </c>
      <c r="T638" s="6">
        <v>24.5</v>
      </c>
      <c r="U638" s="6">
        <v>3</v>
      </c>
      <c r="V638" s="6">
        <v>0.3</v>
      </c>
      <c r="W638" s="6">
        <v>501.4</v>
      </c>
      <c r="X638" s="6">
        <v>3.1</v>
      </c>
      <c r="Y638" s="6">
        <v>0.3</v>
      </c>
      <c r="Z638" s="6">
        <v>546.5</v>
      </c>
      <c r="AA638" s="6">
        <v>4.0999999999999996</v>
      </c>
      <c r="AB638" s="6">
        <v>0</v>
      </c>
      <c r="AC638" s="6">
        <v>0</v>
      </c>
      <c r="AD638" s="3">
        <f t="shared" si="10"/>
        <v>2385</v>
      </c>
    </row>
    <row r="639" spans="1:30" x14ac:dyDescent="0.4">
      <c r="A639" s="9">
        <v>44326</v>
      </c>
      <c r="B639" s="11">
        <v>10.33</v>
      </c>
      <c r="C639" s="6">
        <v>2.8</v>
      </c>
      <c r="D639" s="6">
        <v>0.7</v>
      </c>
      <c r="E639" s="6">
        <v>488.5</v>
      </c>
      <c r="F639" s="6">
        <v>2.7</v>
      </c>
      <c r="G639" s="6">
        <v>0.7</v>
      </c>
      <c r="H639" s="6">
        <v>464.8</v>
      </c>
      <c r="I639" s="6">
        <v>0.8</v>
      </c>
      <c r="J639" s="6">
        <v>0.3</v>
      </c>
      <c r="K639" s="6">
        <v>51.4</v>
      </c>
      <c r="L639" s="6">
        <v>0.7</v>
      </c>
      <c r="M639" s="6">
        <v>0.3</v>
      </c>
      <c r="N639" s="6">
        <v>40.700000000000003</v>
      </c>
      <c r="O639" s="6">
        <v>0.9</v>
      </c>
      <c r="P639" s="6">
        <v>0.3</v>
      </c>
      <c r="Q639" s="6">
        <v>21.5</v>
      </c>
      <c r="R639" s="6">
        <v>0.9</v>
      </c>
      <c r="S639" s="6">
        <v>0.3</v>
      </c>
      <c r="T639" s="6">
        <v>24.8</v>
      </c>
      <c r="U639" s="6">
        <v>2.8</v>
      </c>
      <c r="V639" s="6">
        <v>0.4</v>
      </c>
      <c r="W639" s="6">
        <v>467.5</v>
      </c>
      <c r="X639" s="6">
        <v>2.9</v>
      </c>
      <c r="Y639" s="6">
        <v>0.3</v>
      </c>
      <c r="Z639" s="6">
        <v>486.8</v>
      </c>
      <c r="AA639" s="6">
        <v>3.1</v>
      </c>
      <c r="AB639" s="6">
        <v>0</v>
      </c>
      <c r="AC639" s="6">
        <v>0</v>
      </c>
      <c r="AD639" s="3">
        <f t="shared" si="10"/>
        <v>2045.9999999999998</v>
      </c>
    </row>
    <row r="640" spans="1:30" x14ac:dyDescent="0.4">
      <c r="A640" s="9">
        <v>44326</v>
      </c>
      <c r="B640" s="11">
        <v>10.34</v>
      </c>
      <c r="C640" s="6">
        <v>2.4</v>
      </c>
      <c r="D640" s="6">
        <v>0.6</v>
      </c>
      <c r="E640" s="6">
        <v>383.7</v>
      </c>
      <c r="F640" s="6">
        <v>2.4</v>
      </c>
      <c r="G640" s="6">
        <v>0.6</v>
      </c>
      <c r="H640" s="6">
        <v>376.3</v>
      </c>
      <c r="I640" s="6">
        <v>0.8</v>
      </c>
      <c r="J640" s="6">
        <v>0.3</v>
      </c>
      <c r="K640" s="6">
        <v>50.8</v>
      </c>
      <c r="L640" s="6">
        <v>0.8</v>
      </c>
      <c r="M640" s="6">
        <v>0.3</v>
      </c>
      <c r="N640" s="6">
        <v>61.3</v>
      </c>
      <c r="O640" s="6">
        <v>0.9</v>
      </c>
      <c r="P640" s="6">
        <v>0.3</v>
      </c>
      <c r="Q640" s="6">
        <v>19.899999999999999</v>
      </c>
      <c r="R640" s="6">
        <v>0.9</v>
      </c>
      <c r="S640" s="6">
        <v>0.3</v>
      </c>
      <c r="T640" s="6">
        <v>22.7</v>
      </c>
      <c r="U640" s="6">
        <v>2.7</v>
      </c>
      <c r="V640" s="6">
        <v>0.4</v>
      </c>
      <c r="W640" s="6">
        <v>432.5</v>
      </c>
      <c r="X640" s="6">
        <v>2.8</v>
      </c>
      <c r="Y640" s="6">
        <v>0.3</v>
      </c>
      <c r="Z640" s="6">
        <v>474.5</v>
      </c>
      <c r="AA640" s="6">
        <v>3.1</v>
      </c>
      <c r="AB640" s="6">
        <v>0</v>
      </c>
      <c r="AC640" s="6">
        <v>0</v>
      </c>
      <c r="AD640" s="3">
        <f t="shared" si="10"/>
        <v>1821.6999999999998</v>
      </c>
    </row>
    <row r="641" spans="1:30" x14ac:dyDescent="0.4">
      <c r="A641" s="9">
        <v>44326</v>
      </c>
      <c r="B641" s="11">
        <v>10.35</v>
      </c>
      <c r="C641" s="6">
        <v>2.2000000000000002</v>
      </c>
      <c r="D641" s="6">
        <v>0.6</v>
      </c>
      <c r="E641" s="6">
        <v>355.5</v>
      </c>
      <c r="F641" s="6">
        <v>2.2000000000000002</v>
      </c>
      <c r="G641" s="6">
        <v>0.6</v>
      </c>
      <c r="H641" s="6">
        <v>331.9</v>
      </c>
      <c r="I641" s="6">
        <v>1.1000000000000001</v>
      </c>
      <c r="J641" s="6">
        <v>0.2</v>
      </c>
      <c r="K641" s="6">
        <v>110.6</v>
      </c>
      <c r="L641" s="6">
        <v>0.7</v>
      </c>
      <c r="M641" s="6">
        <v>0.3</v>
      </c>
      <c r="N641" s="6">
        <v>41.6</v>
      </c>
      <c r="O641" s="6">
        <v>0.9</v>
      </c>
      <c r="P641" s="6">
        <v>0.3</v>
      </c>
      <c r="Q641" s="6">
        <v>21.2</v>
      </c>
      <c r="R641" s="6">
        <v>0.8</v>
      </c>
      <c r="S641" s="6">
        <v>0.3</v>
      </c>
      <c r="T641" s="6">
        <v>23.6</v>
      </c>
      <c r="U641" s="6">
        <v>2.6</v>
      </c>
      <c r="V641" s="6">
        <v>0.3</v>
      </c>
      <c r="W641" s="6">
        <v>410.7</v>
      </c>
      <c r="X641" s="6">
        <v>2.7</v>
      </c>
      <c r="Y641" s="6">
        <v>0.3</v>
      </c>
      <c r="Z641" s="6">
        <v>452.6</v>
      </c>
      <c r="AA641" s="6">
        <v>3.1</v>
      </c>
      <c r="AB641" s="6">
        <v>0</v>
      </c>
      <c r="AC641" s="6">
        <v>0</v>
      </c>
      <c r="AD641" s="3">
        <f t="shared" si="10"/>
        <v>1747.7000000000003</v>
      </c>
    </row>
    <row r="642" spans="1:30" x14ac:dyDescent="0.4">
      <c r="A642" s="9">
        <v>44326</v>
      </c>
      <c r="B642" s="11">
        <v>10.36</v>
      </c>
      <c r="C642" s="6">
        <v>2.6</v>
      </c>
      <c r="D642" s="6">
        <v>0.6</v>
      </c>
      <c r="E642" s="6">
        <v>452.6</v>
      </c>
      <c r="F642" s="6">
        <v>2.5</v>
      </c>
      <c r="G642" s="6">
        <v>0.6</v>
      </c>
      <c r="H642" s="6">
        <v>420.3</v>
      </c>
      <c r="I642" s="6">
        <v>0.8</v>
      </c>
      <c r="J642" s="6">
        <v>0.3</v>
      </c>
      <c r="K642" s="6">
        <v>51.1</v>
      </c>
      <c r="L642" s="6">
        <v>0.7</v>
      </c>
      <c r="M642" s="6">
        <v>0.3</v>
      </c>
      <c r="N642" s="6">
        <v>41.5</v>
      </c>
      <c r="O642" s="6">
        <v>0.9</v>
      </c>
      <c r="P642" s="6">
        <v>0.3</v>
      </c>
      <c r="Q642" s="6">
        <v>20.3</v>
      </c>
      <c r="R642" s="6">
        <v>0.9</v>
      </c>
      <c r="S642" s="6">
        <v>0.3</v>
      </c>
      <c r="T642" s="6">
        <v>23.9</v>
      </c>
      <c r="U642" s="6">
        <v>2.7</v>
      </c>
      <c r="V642" s="6">
        <v>0.3</v>
      </c>
      <c r="W642" s="6">
        <v>435.6</v>
      </c>
      <c r="X642" s="6">
        <v>2.8</v>
      </c>
      <c r="Y642" s="6">
        <v>0.3</v>
      </c>
      <c r="Z642" s="6">
        <v>469.9</v>
      </c>
      <c r="AA642" s="6">
        <v>3.7</v>
      </c>
      <c r="AB642" s="6">
        <v>0</v>
      </c>
      <c r="AC642" s="6">
        <v>0</v>
      </c>
      <c r="AD642" s="3">
        <f t="shared" si="10"/>
        <v>1915.2000000000003</v>
      </c>
    </row>
    <row r="643" spans="1:30" x14ac:dyDescent="0.4">
      <c r="A643" s="9">
        <v>44326</v>
      </c>
      <c r="B643" s="11">
        <v>10.37</v>
      </c>
      <c r="C643" s="6">
        <v>2.8</v>
      </c>
      <c r="D643" s="6">
        <v>0.6</v>
      </c>
      <c r="E643" s="6">
        <v>487.7</v>
      </c>
      <c r="F643" s="6">
        <v>2.8</v>
      </c>
      <c r="G643" s="6">
        <v>0.6</v>
      </c>
      <c r="H643" s="6">
        <v>479.6</v>
      </c>
      <c r="I643" s="6">
        <v>1.4</v>
      </c>
      <c r="J643" s="6">
        <v>0.3</v>
      </c>
      <c r="K643" s="6">
        <v>88.4</v>
      </c>
      <c r="L643" s="6">
        <v>0.7</v>
      </c>
      <c r="M643" s="6">
        <v>0.3</v>
      </c>
      <c r="N643" s="6">
        <v>42.6</v>
      </c>
      <c r="O643" s="6">
        <v>0.9</v>
      </c>
      <c r="P643" s="6">
        <v>0.3</v>
      </c>
      <c r="Q643" s="6">
        <v>20.6</v>
      </c>
      <c r="R643" s="6">
        <v>0.9</v>
      </c>
      <c r="S643" s="6">
        <v>0.3</v>
      </c>
      <c r="T643" s="6">
        <v>23.9</v>
      </c>
      <c r="U643" s="6">
        <v>2.9</v>
      </c>
      <c r="V643" s="6">
        <v>0.3</v>
      </c>
      <c r="W643" s="6">
        <v>467.2</v>
      </c>
      <c r="X643" s="6">
        <v>3</v>
      </c>
      <c r="Y643" s="6">
        <v>0.3</v>
      </c>
      <c r="Z643" s="6">
        <v>523.79999999999995</v>
      </c>
      <c r="AA643" s="6">
        <v>3.8</v>
      </c>
      <c r="AB643" s="6">
        <v>0</v>
      </c>
      <c r="AC643" s="6">
        <v>0</v>
      </c>
      <c r="AD643" s="3">
        <f t="shared" si="10"/>
        <v>2133.8000000000002</v>
      </c>
    </row>
    <row r="644" spans="1:30" x14ac:dyDescent="0.4">
      <c r="A644" s="9">
        <v>44326</v>
      </c>
      <c r="B644" s="11">
        <v>10.38</v>
      </c>
      <c r="C644" s="6">
        <v>2.6</v>
      </c>
      <c r="D644" s="6">
        <v>0.6</v>
      </c>
      <c r="E644" s="6">
        <v>439.9</v>
      </c>
      <c r="F644" s="6">
        <v>2.6</v>
      </c>
      <c r="G644" s="6">
        <v>0.6</v>
      </c>
      <c r="H644" s="6">
        <v>453.3</v>
      </c>
      <c r="I644" s="6">
        <v>0.8</v>
      </c>
      <c r="J644" s="6">
        <v>0.3</v>
      </c>
      <c r="K644" s="6">
        <v>52.4</v>
      </c>
      <c r="L644" s="6">
        <v>0.7</v>
      </c>
      <c r="M644" s="6">
        <v>0.3</v>
      </c>
      <c r="N644" s="6">
        <v>41.3</v>
      </c>
      <c r="O644" s="6">
        <v>0.9</v>
      </c>
      <c r="P644" s="6">
        <v>0.3</v>
      </c>
      <c r="Q644" s="6">
        <v>20.8</v>
      </c>
      <c r="R644" s="6">
        <v>0.9</v>
      </c>
      <c r="S644" s="6">
        <v>0.3</v>
      </c>
      <c r="T644" s="6">
        <v>24.4</v>
      </c>
      <c r="U644" s="6">
        <v>2.6</v>
      </c>
      <c r="V644" s="6">
        <v>0.3</v>
      </c>
      <c r="W644" s="6">
        <v>410.8</v>
      </c>
      <c r="X644" s="6">
        <v>2.8</v>
      </c>
      <c r="Y644" s="6">
        <v>0.3</v>
      </c>
      <c r="Z644" s="6">
        <v>464.8</v>
      </c>
      <c r="AA644" s="6">
        <v>3.1</v>
      </c>
      <c r="AB644" s="6">
        <v>0</v>
      </c>
      <c r="AC644" s="6">
        <v>0</v>
      </c>
      <c r="AD644" s="3">
        <f t="shared" si="10"/>
        <v>1907.6999999999998</v>
      </c>
    </row>
    <row r="645" spans="1:30" x14ac:dyDescent="0.4">
      <c r="A645" s="9">
        <v>44326</v>
      </c>
      <c r="B645" s="11">
        <v>10.39</v>
      </c>
      <c r="C645" s="6">
        <v>4.4000000000000004</v>
      </c>
      <c r="D645" s="6">
        <v>0.4</v>
      </c>
      <c r="E645" s="6">
        <v>2570</v>
      </c>
      <c r="F645" s="6">
        <v>2.5</v>
      </c>
      <c r="G645" s="6">
        <v>0.7</v>
      </c>
      <c r="H645" s="6">
        <v>377.9</v>
      </c>
      <c r="I645" s="6">
        <v>0.9</v>
      </c>
      <c r="J645" s="6">
        <v>0.3</v>
      </c>
      <c r="K645" s="6">
        <v>55.8</v>
      </c>
      <c r="L645" s="6">
        <v>1</v>
      </c>
      <c r="M645" s="6">
        <v>0.3</v>
      </c>
      <c r="N645" s="6">
        <v>72.099999999999994</v>
      </c>
      <c r="O645" s="6">
        <v>1.5</v>
      </c>
      <c r="P645" s="6">
        <v>0.6</v>
      </c>
      <c r="Q645" s="6">
        <v>271.7</v>
      </c>
      <c r="R645" s="6">
        <v>0.9</v>
      </c>
      <c r="S645" s="6">
        <v>0.3</v>
      </c>
      <c r="T645" s="6">
        <v>24.6</v>
      </c>
      <c r="U645" s="6">
        <v>2.7</v>
      </c>
      <c r="V645" s="6">
        <v>0.4</v>
      </c>
      <c r="W645" s="6">
        <v>418.3</v>
      </c>
      <c r="X645" s="6">
        <v>2.8</v>
      </c>
      <c r="Y645" s="6">
        <v>0.4</v>
      </c>
      <c r="Z645" s="6">
        <v>462.8</v>
      </c>
      <c r="AA645" s="6">
        <v>2.7</v>
      </c>
      <c r="AB645" s="6">
        <v>0</v>
      </c>
      <c r="AC645" s="6">
        <v>0</v>
      </c>
      <c r="AD645" s="3">
        <f t="shared" si="10"/>
        <v>4253.2</v>
      </c>
    </row>
    <row r="646" spans="1:30" x14ac:dyDescent="0.4">
      <c r="A646" s="9">
        <v>44326</v>
      </c>
      <c r="B646" s="11">
        <v>10.4</v>
      </c>
      <c r="C646" s="6">
        <v>3.3</v>
      </c>
      <c r="D646" s="6">
        <v>0.5</v>
      </c>
      <c r="E646" s="6">
        <v>620.29999999999995</v>
      </c>
      <c r="F646" s="6">
        <v>3.3</v>
      </c>
      <c r="G646" s="6">
        <v>0.6</v>
      </c>
      <c r="H646" s="6">
        <v>610.20000000000005</v>
      </c>
      <c r="I646" s="6">
        <v>2</v>
      </c>
      <c r="J646" s="6">
        <v>0.2</v>
      </c>
      <c r="K646" s="6">
        <v>292.5</v>
      </c>
      <c r="L646" s="6">
        <v>1</v>
      </c>
      <c r="M646" s="6">
        <v>0.2</v>
      </c>
      <c r="N646" s="6">
        <v>149.80000000000001</v>
      </c>
      <c r="O646" s="6">
        <v>2.4</v>
      </c>
      <c r="P646" s="6">
        <v>0.2</v>
      </c>
      <c r="Q646" s="6">
        <v>214.7</v>
      </c>
      <c r="R646" s="6">
        <v>1.1000000000000001</v>
      </c>
      <c r="S646" s="6">
        <v>0.2</v>
      </c>
      <c r="T646" s="6">
        <v>79.400000000000006</v>
      </c>
      <c r="U646" s="6">
        <v>3</v>
      </c>
      <c r="V646" s="6">
        <v>0.3</v>
      </c>
      <c r="W646" s="6">
        <v>470.4</v>
      </c>
      <c r="X646" s="6">
        <v>3.1</v>
      </c>
      <c r="Y646" s="6">
        <v>0.3</v>
      </c>
      <c r="Z646" s="6">
        <v>528.6</v>
      </c>
      <c r="AA646" s="6">
        <v>1.7</v>
      </c>
      <c r="AB646" s="6">
        <v>0</v>
      </c>
      <c r="AC646" s="6">
        <v>0</v>
      </c>
      <c r="AD646" s="3">
        <f t="shared" si="10"/>
        <v>2965.9</v>
      </c>
    </row>
    <row r="647" spans="1:30" x14ac:dyDescent="0.4">
      <c r="A647" s="9">
        <v>44326</v>
      </c>
      <c r="B647" s="11">
        <v>10.41</v>
      </c>
      <c r="C647" s="6">
        <v>3</v>
      </c>
      <c r="D647" s="6">
        <v>0.6</v>
      </c>
      <c r="E647" s="6">
        <v>518.70000000000005</v>
      </c>
      <c r="F647" s="6">
        <v>2.9</v>
      </c>
      <c r="G647" s="6">
        <v>0.6</v>
      </c>
      <c r="H647" s="6">
        <v>498.9</v>
      </c>
      <c r="I647" s="6">
        <v>0.8</v>
      </c>
      <c r="J647" s="6">
        <v>0.3</v>
      </c>
      <c r="K647" s="6">
        <v>56.5</v>
      </c>
      <c r="L647" s="6">
        <v>0.7</v>
      </c>
      <c r="M647" s="6">
        <v>0.3</v>
      </c>
      <c r="N647" s="6">
        <v>44.6</v>
      </c>
      <c r="O647" s="6">
        <v>1</v>
      </c>
      <c r="P647" s="6">
        <v>0.3</v>
      </c>
      <c r="Q647" s="6">
        <v>28.1</v>
      </c>
      <c r="R647" s="6">
        <v>1</v>
      </c>
      <c r="S647" s="6">
        <v>0.4</v>
      </c>
      <c r="T647" s="6">
        <v>33.299999999999997</v>
      </c>
      <c r="U647" s="6">
        <v>2.8</v>
      </c>
      <c r="V647" s="6">
        <v>0.3</v>
      </c>
      <c r="W647" s="6">
        <v>463.8</v>
      </c>
      <c r="X647" s="6">
        <v>3</v>
      </c>
      <c r="Y647" s="6">
        <v>0.3</v>
      </c>
      <c r="Z647" s="6">
        <v>497</v>
      </c>
      <c r="AA647" s="6">
        <v>3.2</v>
      </c>
      <c r="AB647" s="6">
        <v>0</v>
      </c>
      <c r="AC647" s="6">
        <v>0</v>
      </c>
      <c r="AD647" s="3">
        <f t="shared" si="10"/>
        <v>2140.8999999999996</v>
      </c>
    </row>
    <row r="648" spans="1:30" x14ac:dyDescent="0.4">
      <c r="A648" s="9">
        <v>44326</v>
      </c>
      <c r="B648" s="11">
        <v>10.42</v>
      </c>
      <c r="C648" s="6">
        <v>2.5</v>
      </c>
      <c r="D648" s="6">
        <v>0.6</v>
      </c>
      <c r="E648" s="6">
        <v>404.4</v>
      </c>
      <c r="F648" s="6">
        <v>2.5</v>
      </c>
      <c r="G648" s="6">
        <v>0.6</v>
      </c>
      <c r="H648" s="6">
        <v>412.3</v>
      </c>
      <c r="I648" s="6">
        <v>1.5</v>
      </c>
      <c r="J648" s="6">
        <v>0.3</v>
      </c>
      <c r="K648" s="6">
        <v>95.8</v>
      </c>
      <c r="L648" s="6">
        <v>0.7</v>
      </c>
      <c r="M648" s="6">
        <v>0.3</v>
      </c>
      <c r="N648" s="6">
        <v>42.6</v>
      </c>
      <c r="O648" s="6">
        <v>0.9</v>
      </c>
      <c r="P648" s="6">
        <v>0.3</v>
      </c>
      <c r="Q648" s="6">
        <v>20.5</v>
      </c>
      <c r="R648" s="6">
        <v>0.9</v>
      </c>
      <c r="S648" s="6">
        <v>0.3</v>
      </c>
      <c r="T648" s="6">
        <v>22.9</v>
      </c>
      <c r="U648" s="6">
        <v>2.7</v>
      </c>
      <c r="V648" s="6">
        <v>0.3</v>
      </c>
      <c r="W648" s="6">
        <v>428.3</v>
      </c>
      <c r="X648" s="6">
        <v>2.8</v>
      </c>
      <c r="Y648" s="6">
        <v>0.3</v>
      </c>
      <c r="Z648" s="6">
        <v>456.7</v>
      </c>
      <c r="AA648" s="6">
        <v>3.8</v>
      </c>
      <c r="AB648" s="6">
        <v>0</v>
      </c>
      <c r="AC648" s="6">
        <v>0</v>
      </c>
      <c r="AD648" s="3">
        <f t="shared" si="10"/>
        <v>1883.5</v>
      </c>
    </row>
    <row r="649" spans="1:30" x14ac:dyDescent="0.4">
      <c r="A649" s="9">
        <v>44326</v>
      </c>
      <c r="B649" s="11">
        <v>10.43</v>
      </c>
      <c r="C649" s="6">
        <v>2.2000000000000002</v>
      </c>
      <c r="D649" s="6">
        <v>0.6</v>
      </c>
      <c r="E649" s="6">
        <v>358.4</v>
      </c>
      <c r="F649" s="6">
        <v>2.2999999999999998</v>
      </c>
      <c r="G649" s="6">
        <v>0.6</v>
      </c>
      <c r="H649" s="6">
        <v>365.9</v>
      </c>
      <c r="I649" s="6">
        <v>0.8</v>
      </c>
      <c r="J649" s="6">
        <v>0.3</v>
      </c>
      <c r="K649" s="6">
        <v>52</v>
      </c>
      <c r="L649" s="6">
        <v>0.7</v>
      </c>
      <c r="M649" s="6">
        <v>0.3</v>
      </c>
      <c r="N649" s="6">
        <v>41.3</v>
      </c>
      <c r="O649" s="6">
        <v>0.9</v>
      </c>
      <c r="P649" s="6">
        <v>0.3</v>
      </c>
      <c r="Q649" s="6">
        <v>19.8</v>
      </c>
      <c r="R649" s="6">
        <v>0.9</v>
      </c>
      <c r="S649" s="6">
        <v>0.3</v>
      </c>
      <c r="T649" s="6">
        <v>27.1</v>
      </c>
      <c r="U649" s="6">
        <v>2.6</v>
      </c>
      <c r="V649" s="6">
        <v>0.3</v>
      </c>
      <c r="W649" s="6">
        <v>401.4</v>
      </c>
      <c r="X649" s="6">
        <v>2.7</v>
      </c>
      <c r="Y649" s="6">
        <v>0.3</v>
      </c>
      <c r="Z649" s="6">
        <v>446.9</v>
      </c>
      <c r="AA649" s="6">
        <v>3.1</v>
      </c>
      <c r="AB649" s="6">
        <v>0</v>
      </c>
      <c r="AC649" s="6">
        <v>0</v>
      </c>
      <c r="AD649" s="3">
        <f t="shared" si="10"/>
        <v>1712.7999999999997</v>
      </c>
    </row>
    <row r="650" spans="1:30" x14ac:dyDescent="0.4">
      <c r="A650" s="9">
        <v>44326</v>
      </c>
      <c r="B650" s="11">
        <v>10.44</v>
      </c>
      <c r="C650" s="6">
        <v>2.5</v>
      </c>
      <c r="D650" s="6">
        <v>0.6</v>
      </c>
      <c r="E650" s="6">
        <v>412.5</v>
      </c>
      <c r="F650" s="6">
        <v>2.5</v>
      </c>
      <c r="G650" s="6">
        <v>0.7</v>
      </c>
      <c r="H650" s="6">
        <v>404.5</v>
      </c>
      <c r="I650" s="6">
        <v>0.8</v>
      </c>
      <c r="J650" s="6">
        <v>0.3</v>
      </c>
      <c r="K650" s="6">
        <v>51.2</v>
      </c>
      <c r="L650" s="6">
        <v>0.8</v>
      </c>
      <c r="M650" s="6">
        <v>0.3</v>
      </c>
      <c r="N650" s="6">
        <v>61.4</v>
      </c>
      <c r="O650" s="6">
        <v>0.9</v>
      </c>
      <c r="P650" s="6">
        <v>0.3</v>
      </c>
      <c r="Q650" s="6">
        <v>20</v>
      </c>
      <c r="R650" s="6">
        <v>0.9</v>
      </c>
      <c r="S650" s="6">
        <v>0.3</v>
      </c>
      <c r="T650" s="6">
        <v>22.8</v>
      </c>
      <c r="U650" s="6">
        <v>2.7</v>
      </c>
      <c r="V650" s="6">
        <v>0.3</v>
      </c>
      <c r="W650" s="6">
        <v>431.1</v>
      </c>
      <c r="X650" s="6">
        <v>2.8</v>
      </c>
      <c r="Y650" s="6">
        <v>0.3</v>
      </c>
      <c r="Z650" s="6">
        <v>467.5</v>
      </c>
      <c r="AA650" s="6">
        <v>3.1</v>
      </c>
      <c r="AB650" s="6">
        <v>0</v>
      </c>
      <c r="AC650" s="6">
        <v>0</v>
      </c>
      <c r="AD650" s="3">
        <f t="shared" si="10"/>
        <v>1871</v>
      </c>
    </row>
    <row r="651" spans="1:30" x14ac:dyDescent="0.4">
      <c r="A651" s="9">
        <v>44326</v>
      </c>
      <c r="B651" s="11">
        <v>10.45</v>
      </c>
      <c r="C651" s="6">
        <v>2.2000000000000002</v>
      </c>
      <c r="D651" s="6">
        <v>0.7</v>
      </c>
      <c r="E651" s="6">
        <v>339.3</v>
      </c>
      <c r="F651" s="6">
        <v>2.2999999999999998</v>
      </c>
      <c r="G651" s="6">
        <v>0.6</v>
      </c>
      <c r="H651" s="6">
        <v>340.2</v>
      </c>
      <c r="I651" s="6">
        <v>1.1000000000000001</v>
      </c>
      <c r="J651" s="6">
        <v>0.2</v>
      </c>
      <c r="K651" s="6">
        <v>108.9</v>
      </c>
      <c r="L651" s="6">
        <v>0.7</v>
      </c>
      <c r="M651" s="6">
        <v>0.3</v>
      </c>
      <c r="N651" s="6">
        <v>41.5</v>
      </c>
      <c r="O651" s="6">
        <v>0.9</v>
      </c>
      <c r="P651" s="6">
        <v>0.3</v>
      </c>
      <c r="Q651" s="6">
        <v>21.2</v>
      </c>
      <c r="R651" s="6">
        <v>0.9</v>
      </c>
      <c r="S651" s="6">
        <v>0.3</v>
      </c>
      <c r="T651" s="6">
        <v>23.7</v>
      </c>
      <c r="U651" s="6">
        <v>2.5</v>
      </c>
      <c r="V651" s="6">
        <v>0.3</v>
      </c>
      <c r="W651" s="6">
        <v>392.5</v>
      </c>
      <c r="X651" s="6">
        <v>2.6</v>
      </c>
      <c r="Y651" s="6">
        <v>0.3</v>
      </c>
      <c r="Z651" s="6">
        <v>426</v>
      </c>
      <c r="AA651" s="6">
        <v>3.2</v>
      </c>
      <c r="AB651" s="6">
        <v>0</v>
      </c>
      <c r="AC651" s="6">
        <v>0</v>
      </c>
      <c r="AD651" s="3">
        <f t="shared" si="10"/>
        <v>1693.3000000000002</v>
      </c>
    </row>
    <row r="652" spans="1:30" x14ac:dyDescent="0.4">
      <c r="A652" s="9">
        <v>44326</v>
      </c>
      <c r="B652" s="11">
        <v>10.46</v>
      </c>
      <c r="C652" s="6">
        <v>2.4</v>
      </c>
      <c r="D652" s="6">
        <v>0.7</v>
      </c>
      <c r="E652" s="6">
        <v>378.1</v>
      </c>
      <c r="F652" s="6">
        <v>2.2999999999999998</v>
      </c>
      <c r="G652" s="6">
        <v>0.6</v>
      </c>
      <c r="H652" s="6">
        <v>359.8</v>
      </c>
      <c r="I652" s="6">
        <v>0.8</v>
      </c>
      <c r="J652" s="6">
        <v>0.3</v>
      </c>
      <c r="K652" s="6">
        <v>50.9</v>
      </c>
      <c r="L652" s="6">
        <v>0.7</v>
      </c>
      <c r="M652" s="6">
        <v>0.3</v>
      </c>
      <c r="N652" s="6">
        <v>41.3</v>
      </c>
      <c r="O652" s="6">
        <v>0.9</v>
      </c>
      <c r="P652" s="6">
        <v>0.3</v>
      </c>
      <c r="Q652" s="6">
        <v>19.399999999999999</v>
      </c>
      <c r="R652" s="6">
        <v>0.9</v>
      </c>
      <c r="S652" s="6">
        <v>0.3</v>
      </c>
      <c r="T652" s="6">
        <v>23.1</v>
      </c>
      <c r="U652" s="6">
        <v>2.6</v>
      </c>
      <c r="V652" s="6">
        <v>0.3</v>
      </c>
      <c r="W652" s="6">
        <v>424.3</v>
      </c>
      <c r="X652" s="6">
        <v>2.8</v>
      </c>
      <c r="Y652" s="6">
        <v>0.3</v>
      </c>
      <c r="Z652" s="6">
        <v>469.1</v>
      </c>
      <c r="AA652" s="6">
        <v>3.8</v>
      </c>
      <c r="AB652" s="6">
        <v>0</v>
      </c>
      <c r="AC652" s="6">
        <v>0</v>
      </c>
      <c r="AD652" s="3">
        <f t="shared" si="10"/>
        <v>1766</v>
      </c>
    </row>
    <row r="653" spans="1:30" x14ac:dyDescent="0.4">
      <c r="A653" s="9">
        <v>44326</v>
      </c>
      <c r="B653" s="11">
        <v>10.47</v>
      </c>
      <c r="C653" s="6">
        <v>2.7</v>
      </c>
      <c r="D653" s="6">
        <v>0.6</v>
      </c>
      <c r="E653" s="6">
        <v>453.5</v>
      </c>
      <c r="F653" s="6">
        <v>2.6</v>
      </c>
      <c r="G653" s="6">
        <v>0.6</v>
      </c>
      <c r="H653" s="6">
        <v>436.7</v>
      </c>
      <c r="I653" s="6">
        <v>1.4</v>
      </c>
      <c r="J653" s="6">
        <v>0.3</v>
      </c>
      <c r="K653" s="6">
        <v>86.6</v>
      </c>
      <c r="L653" s="6">
        <v>0.7</v>
      </c>
      <c r="M653" s="6">
        <v>0.3</v>
      </c>
      <c r="N653" s="6">
        <v>42.5</v>
      </c>
      <c r="O653" s="6">
        <v>0.9</v>
      </c>
      <c r="P653" s="6">
        <v>0.3</v>
      </c>
      <c r="Q653" s="6">
        <v>20.8</v>
      </c>
      <c r="R653" s="6">
        <v>0.9</v>
      </c>
      <c r="S653" s="6">
        <v>0.3</v>
      </c>
      <c r="T653" s="6">
        <v>23.3</v>
      </c>
      <c r="U653" s="6">
        <v>2.8</v>
      </c>
      <c r="V653" s="6">
        <v>0.3</v>
      </c>
      <c r="W653" s="6">
        <v>432.2</v>
      </c>
      <c r="X653" s="6">
        <v>2.8</v>
      </c>
      <c r="Y653" s="6">
        <v>0.3</v>
      </c>
      <c r="Z653" s="6">
        <v>484.3</v>
      </c>
      <c r="AA653" s="6">
        <v>3.8</v>
      </c>
      <c r="AB653" s="6">
        <v>0</v>
      </c>
      <c r="AC653" s="6">
        <v>0</v>
      </c>
      <c r="AD653" s="3">
        <f t="shared" si="10"/>
        <v>1979.9</v>
      </c>
    </row>
    <row r="654" spans="1:30" x14ac:dyDescent="0.4">
      <c r="A654" s="9">
        <v>44326</v>
      </c>
      <c r="B654" s="11">
        <v>10.48</v>
      </c>
      <c r="C654" s="6">
        <v>2.7</v>
      </c>
      <c r="D654" s="6">
        <v>0.7</v>
      </c>
      <c r="E654" s="6">
        <v>461</v>
      </c>
      <c r="F654" s="6">
        <v>2.7</v>
      </c>
      <c r="G654" s="6">
        <v>0.7</v>
      </c>
      <c r="H654" s="6">
        <v>465.4</v>
      </c>
      <c r="I654" s="6">
        <v>0.8</v>
      </c>
      <c r="J654" s="6">
        <v>0.3</v>
      </c>
      <c r="K654" s="6">
        <v>52.1</v>
      </c>
      <c r="L654" s="6">
        <v>0.7</v>
      </c>
      <c r="M654" s="6">
        <v>0.3</v>
      </c>
      <c r="N654" s="6">
        <v>41.5</v>
      </c>
      <c r="O654" s="6">
        <v>0.9</v>
      </c>
      <c r="P654" s="6">
        <v>0.3</v>
      </c>
      <c r="Q654" s="6">
        <v>21.3</v>
      </c>
      <c r="R654" s="6">
        <v>0.9</v>
      </c>
      <c r="S654" s="6">
        <v>0.3</v>
      </c>
      <c r="T654" s="6">
        <v>24.2</v>
      </c>
      <c r="U654" s="6">
        <v>2.8</v>
      </c>
      <c r="V654" s="6">
        <v>0.3</v>
      </c>
      <c r="W654" s="6">
        <v>465.1</v>
      </c>
      <c r="X654" s="6">
        <v>2.9</v>
      </c>
      <c r="Y654" s="6">
        <v>0.3</v>
      </c>
      <c r="Z654" s="6">
        <v>502.3</v>
      </c>
      <c r="AA654" s="6">
        <v>3.1</v>
      </c>
      <c r="AB654" s="6">
        <v>0</v>
      </c>
      <c r="AC654" s="6">
        <v>0</v>
      </c>
      <c r="AD654" s="3">
        <f t="shared" si="10"/>
        <v>2032.8999999999999</v>
      </c>
    </row>
    <row r="655" spans="1:30" x14ac:dyDescent="0.4">
      <c r="A655" s="9">
        <v>44326</v>
      </c>
      <c r="B655" s="11">
        <v>10.49</v>
      </c>
      <c r="C655" s="6">
        <v>2.7</v>
      </c>
      <c r="D655" s="6">
        <v>0.6</v>
      </c>
      <c r="E655" s="6">
        <v>441</v>
      </c>
      <c r="F655" s="6">
        <v>2.9</v>
      </c>
      <c r="G655" s="6">
        <v>0.6</v>
      </c>
      <c r="H655" s="6">
        <v>495.1</v>
      </c>
      <c r="I655" s="6">
        <v>0.8</v>
      </c>
      <c r="J655" s="6">
        <v>0.3</v>
      </c>
      <c r="K655" s="6">
        <v>56.5</v>
      </c>
      <c r="L655" s="6">
        <v>1</v>
      </c>
      <c r="M655" s="6">
        <v>0.3</v>
      </c>
      <c r="N655" s="6">
        <v>70.900000000000006</v>
      </c>
      <c r="O655" s="6">
        <v>0.9</v>
      </c>
      <c r="P655" s="6">
        <v>0.3</v>
      </c>
      <c r="Q655" s="6">
        <v>22.3</v>
      </c>
      <c r="R655" s="6">
        <v>0.9</v>
      </c>
      <c r="S655" s="6">
        <v>0.3</v>
      </c>
      <c r="T655" s="6">
        <v>27.1</v>
      </c>
      <c r="U655" s="6">
        <v>2.8</v>
      </c>
      <c r="V655" s="6">
        <v>0.3</v>
      </c>
      <c r="W655" s="6">
        <v>443.3</v>
      </c>
      <c r="X655" s="6">
        <v>2.9</v>
      </c>
      <c r="Y655" s="6">
        <v>0.3</v>
      </c>
      <c r="Z655" s="6">
        <v>477.5</v>
      </c>
      <c r="AA655" s="6">
        <v>2.8</v>
      </c>
      <c r="AB655" s="6">
        <v>0</v>
      </c>
      <c r="AC655" s="6">
        <v>0</v>
      </c>
      <c r="AD655" s="3">
        <f t="shared" si="10"/>
        <v>2033.6999999999998</v>
      </c>
    </row>
    <row r="656" spans="1:30" x14ac:dyDescent="0.4">
      <c r="A656" s="9">
        <v>44326</v>
      </c>
      <c r="B656" s="11">
        <v>10.5</v>
      </c>
      <c r="C656" s="6">
        <v>7.2</v>
      </c>
      <c r="D656" s="6">
        <v>0.7</v>
      </c>
      <c r="E656" s="6">
        <v>1127</v>
      </c>
      <c r="F656" s="6">
        <v>2.6</v>
      </c>
      <c r="G656" s="6">
        <v>0.5</v>
      </c>
      <c r="H656" s="6">
        <v>444</v>
      </c>
      <c r="I656" s="6">
        <v>1.3</v>
      </c>
      <c r="J656" s="6">
        <v>0.2</v>
      </c>
      <c r="K656" s="6">
        <v>184</v>
      </c>
      <c r="L656" s="6">
        <v>0.9</v>
      </c>
      <c r="M656" s="6">
        <v>0.2</v>
      </c>
      <c r="N656" s="6">
        <v>123.3</v>
      </c>
      <c r="O656" s="6">
        <v>1.2</v>
      </c>
      <c r="P656" s="6">
        <v>0.2</v>
      </c>
      <c r="Q656" s="6">
        <v>82</v>
      </c>
      <c r="R656" s="6">
        <v>1.1000000000000001</v>
      </c>
      <c r="S656" s="6">
        <v>0.2</v>
      </c>
      <c r="T656" s="6">
        <v>78.7</v>
      </c>
      <c r="U656" s="6">
        <v>2.8</v>
      </c>
      <c r="V656" s="6">
        <v>0.3</v>
      </c>
      <c r="W656" s="6">
        <v>445.2</v>
      </c>
      <c r="X656" s="6">
        <v>2.9</v>
      </c>
      <c r="Y656" s="6">
        <v>0.3</v>
      </c>
      <c r="Z656" s="6">
        <v>470</v>
      </c>
      <c r="AA656" s="6">
        <v>1.4</v>
      </c>
      <c r="AB656" s="6">
        <v>0</v>
      </c>
      <c r="AC656" s="6">
        <v>0</v>
      </c>
      <c r="AD656" s="3">
        <f t="shared" si="10"/>
        <v>2954.2</v>
      </c>
    </row>
    <row r="657" spans="1:30" x14ac:dyDescent="0.4">
      <c r="A657" s="9">
        <v>44326</v>
      </c>
      <c r="B657" s="11">
        <v>10.51</v>
      </c>
      <c r="C657" s="6">
        <v>6.9</v>
      </c>
      <c r="D657" s="6">
        <v>0.6</v>
      </c>
      <c r="E657" s="6">
        <v>624.70000000000005</v>
      </c>
      <c r="F657" s="6">
        <v>2.7</v>
      </c>
      <c r="G657" s="6">
        <v>0.6</v>
      </c>
      <c r="H657" s="6">
        <v>450.3</v>
      </c>
      <c r="I657" s="6">
        <v>0.8</v>
      </c>
      <c r="J657" s="6">
        <v>0.3</v>
      </c>
      <c r="K657" s="6">
        <v>53.1</v>
      </c>
      <c r="L657" s="6">
        <v>0.7</v>
      </c>
      <c r="M657" s="6">
        <v>0.3</v>
      </c>
      <c r="N657" s="6">
        <v>43.7</v>
      </c>
      <c r="O657" s="6">
        <v>0.9</v>
      </c>
      <c r="P657" s="6">
        <v>0.3</v>
      </c>
      <c r="Q657" s="6">
        <v>22.8</v>
      </c>
      <c r="R657" s="6">
        <v>1</v>
      </c>
      <c r="S657" s="6">
        <v>0.3</v>
      </c>
      <c r="T657" s="6">
        <v>32.5</v>
      </c>
      <c r="U657" s="6">
        <v>2.8</v>
      </c>
      <c r="V657" s="6">
        <v>0.3</v>
      </c>
      <c r="W657" s="6">
        <v>454.1</v>
      </c>
      <c r="X657" s="6">
        <v>3</v>
      </c>
      <c r="Y657" s="6">
        <v>0.3</v>
      </c>
      <c r="Z657" s="6">
        <v>478.9</v>
      </c>
      <c r="AA657" s="6">
        <v>3.2</v>
      </c>
      <c r="AB657" s="6">
        <v>0</v>
      </c>
      <c r="AC657" s="6">
        <v>0</v>
      </c>
      <c r="AD657" s="3">
        <f t="shared" si="10"/>
        <v>2160.1</v>
      </c>
    </row>
    <row r="658" spans="1:30" x14ac:dyDescent="0.4">
      <c r="A658" s="9">
        <v>44326</v>
      </c>
      <c r="B658" s="11">
        <v>10.52</v>
      </c>
      <c r="C658" s="6">
        <v>5.2</v>
      </c>
      <c r="D658" s="6">
        <v>0.8</v>
      </c>
      <c r="E658" s="6">
        <v>819.3</v>
      </c>
      <c r="F658" s="6">
        <v>2.7</v>
      </c>
      <c r="G658" s="6">
        <v>0.6</v>
      </c>
      <c r="H658" s="6">
        <v>465.4</v>
      </c>
      <c r="I658" s="6">
        <v>1.9</v>
      </c>
      <c r="J658" s="6">
        <v>0.3</v>
      </c>
      <c r="K658" s="6">
        <v>149.30000000000001</v>
      </c>
      <c r="L658" s="6">
        <v>0.7</v>
      </c>
      <c r="M658" s="6">
        <v>0.3</v>
      </c>
      <c r="N658" s="6">
        <v>46.2</v>
      </c>
      <c r="O658" s="6">
        <v>0.9</v>
      </c>
      <c r="P658" s="6">
        <v>0.3</v>
      </c>
      <c r="Q658" s="6">
        <v>21.1</v>
      </c>
      <c r="R658" s="6">
        <v>0.9</v>
      </c>
      <c r="S658" s="6">
        <v>0.3</v>
      </c>
      <c r="T658" s="6">
        <v>23.6</v>
      </c>
      <c r="U658" s="6">
        <v>2.8</v>
      </c>
      <c r="V658" s="6">
        <v>0.3</v>
      </c>
      <c r="W658" s="6">
        <v>453.8</v>
      </c>
      <c r="X658" s="6">
        <v>2.9</v>
      </c>
      <c r="Y658" s="6">
        <v>0.3</v>
      </c>
      <c r="Z658" s="6">
        <v>505.4</v>
      </c>
      <c r="AA658" s="6">
        <v>4.0999999999999996</v>
      </c>
      <c r="AB658" s="6">
        <v>0</v>
      </c>
      <c r="AC658" s="6">
        <v>0</v>
      </c>
      <c r="AD658" s="3">
        <f t="shared" si="10"/>
        <v>2484.0999999999995</v>
      </c>
    </row>
    <row r="659" spans="1:30" x14ac:dyDescent="0.4">
      <c r="A659" s="9">
        <v>44326</v>
      </c>
      <c r="B659" s="11">
        <v>10.53</v>
      </c>
      <c r="C659" s="6">
        <v>2.2000000000000002</v>
      </c>
      <c r="D659" s="6">
        <v>0.7</v>
      </c>
      <c r="E659" s="6">
        <v>333.2</v>
      </c>
      <c r="F659" s="6">
        <v>2.1</v>
      </c>
      <c r="G659" s="6">
        <v>0.7</v>
      </c>
      <c r="H659" s="6">
        <v>317.5</v>
      </c>
      <c r="I659" s="6">
        <v>0.8</v>
      </c>
      <c r="J659" s="6">
        <v>0.3</v>
      </c>
      <c r="K659" s="6">
        <v>52.1</v>
      </c>
      <c r="L659" s="6">
        <v>0.7</v>
      </c>
      <c r="M659" s="6">
        <v>0.3</v>
      </c>
      <c r="N659" s="6">
        <v>41.3</v>
      </c>
      <c r="O659" s="6">
        <v>0.9</v>
      </c>
      <c r="P659" s="6">
        <v>0.3</v>
      </c>
      <c r="Q659" s="6">
        <v>19.8</v>
      </c>
      <c r="R659" s="6">
        <v>0.9</v>
      </c>
      <c r="S659" s="6">
        <v>0.3</v>
      </c>
      <c r="T659" s="6">
        <v>22.8</v>
      </c>
      <c r="U659" s="6">
        <v>2.6</v>
      </c>
      <c r="V659" s="6">
        <v>0.3</v>
      </c>
      <c r="W659" s="6">
        <v>413.7</v>
      </c>
      <c r="X659" s="6">
        <v>2.7</v>
      </c>
      <c r="Y659" s="6">
        <v>0.3</v>
      </c>
      <c r="Z659" s="6">
        <v>448</v>
      </c>
      <c r="AA659" s="6">
        <v>3.1</v>
      </c>
      <c r="AB659" s="6">
        <v>0</v>
      </c>
      <c r="AC659" s="6">
        <v>0</v>
      </c>
      <c r="AD659" s="3">
        <f t="shared" si="10"/>
        <v>1648.3999999999999</v>
      </c>
    </row>
    <row r="660" spans="1:30" x14ac:dyDescent="0.4">
      <c r="A660" s="9">
        <v>44326</v>
      </c>
      <c r="B660" s="11">
        <v>10.54</v>
      </c>
      <c r="C660" s="6">
        <v>2.2999999999999998</v>
      </c>
      <c r="D660" s="6">
        <v>0.7</v>
      </c>
      <c r="E660" s="6">
        <v>360.2</v>
      </c>
      <c r="F660" s="6">
        <v>2.2999999999999998</v>
      </c>
      <c r="G660" s="6">
        <v>0.6</v>
      </c>
      <c r="H660" s="6">
        <v>364.2</v>
      </c>
      <c r="I660" s="6">
        <v>0.8</v>
      </c>
      <c r="J660" s="6">
        <v>0.3</v>
      </c>
      <c r="K660" s="6">
        <v>50.1</v>
      </c>
      <c r="L660" s="6">
        <v>0.8</v>
      </c>
      <c r="M660" s="6">
        <v>0.3</v>
      </c>
      <c r="N660" s="6">
        <v>61.4</v>
      </c>
      <c r="O660" s="6">
        <v>0.9</v>
      </c>
      <c r="P660" s="6">
        <v>0.3</v>
      </c>
      <c r="Q660" s="6">
        <v>21.5</v>
      </c>
      <c r="R660" s="6">
        <v>0.9</v>
      </c>
      <c r="S660" s="6">
        <v>0.3</v>
      </c>
      <c r="T660" s="6">
        <v>22.1</v>
      </c>
      <c r="U660" s="6">
        <v>2.6</v>
      </c>
      <c r="V660" s="6">
        <v>0.3</v>
      </c>
      <c r="W660" s="6">
        <v>402.3</v>
      </c>
      <c r="X660" s="6">
        <v>2.7</v>
      </c>
      <c r="Y660" s="6">
        <v>0.3</v>
      </c>
      <c r="Z660" s="6">
        <v>446.9</v>
      </c>
      <c r="AA660" s="6">
        <v>3.1</v>
      </c>
      <c r="AB660" s="6">
        <v>0</v>
      </c>
      <c r="AC660" s="6">
        <v>0</v>
      </c>
      <c r="AD660" s="3">
        <f t="shared" si="10"/>
        <v>1728.6999999999998</v>
      </c>
    </row>
    <row r="661" spans="1:30" x14ac:dyDescent="0.4">
      <c r="A661" s="9">
        <v>44326</v>
      </c>
      <c r="B661" s="11">
        <v>10.55</v>
      </c>
      <c r="C661" s="6">
        <v>2.8</v>
      </c>
      <c r="D661" s="6">
        <v>0.6</v>
      </c>
      <c r="E661" s="6">
        <v>493.2</v>
      </c>
      <c r="F661" s="6">
        <v>2.8</v>
      </c>
      <c r="G661" s="6">
        <v>0.6</v>
      </c>
      <c r="H661" s="6">
        <v>491.8</v>
      </c>
      <c r="I661" s="6">
        <v>1.1000000000000001</v>
      </c>
      <c r="J661" s="6">
        <v>0.2</v>
      </c>
      <c r="K661" s="6">
        <v>111.3</v>
      </c>
      <c r="L661" s="6">
        <v>0.7</v>
      </c>
      <c r="M661" s="6">
        <v>0.3</v>
      </c>
      <c r="N661" s="6">
        <v>42.1</v>
      </c>
      <c r="O661" s="6">
        <v>0.9</v>
      </c>
      <c r="P661" s="6">
        <v>0.3</v>
      </c>
      <c r="Q661" s="6">
        <v>22.5</v>
      </c>
      <c r="R661" s="6">
        <v>0.9</v>
      </c>
      <c r="S661" s="6">
        <v>0.3</v>
      </c>
      <c r="T661" s="6">
        <v>25.2</v>
      </c>
      <c r="U661" s="6">
        <v>2.8</v>
      </c>
      <c r="V661" s="6">
        <v>0.3</v>
      </c>
      <c r="W661" s="6">
        <v>461.2</v>
      </c>
      <c r="X661" s="6">
        <v>5.8</v>
      </c>
      <c r="Y661" s="6">
        <v>0.3</v>
      </c>
      <c r="Z661" s="6">
        <v>3055</v>
      </c>
      <c r="AA661" s="6">
        <v>3.1</v>
      </c>
      <c r="AB661" s="6">
        <v>0</v>
      </c>
      <c r="AC661" s="6">
        <v>0</v>
      </c>
      <c r="AD661" s="3">
        <f t="shared" si="10"/>
        <v>4702.3</v>
      </c>
    </row>
    <row r="662" spans="1:30" x14ac:dyDescent="0.4">
      <c r="A662" s="9">
        <v>44326</v>
      </c>
      <c r="B662" s="11">
        <v>10.56</v>
      </c>
      <c r="C662" s="6">
        <v>3.1</v>
      </c>
      <c r="D662" s="6">
        <v>0.6</v>
      </c>
      <c r="E662" s="6">
        <v>535.29999999999995</v>
      </c>
      <c r="F662" s="6">
        <v>3</v>
      </c>
      <c r="G662" s="6">
        <v>0.6</v>
      </c>
      <c r="H662" s="6">
        <v>529.20000000000005</v>
      </c>
      <c r="I662" s="6">
        <v>0.8</v>
      </c>
      <c r="J662" s="6">
        <v>0.3</v>
      </c>
      <c r="K662" s="6">
        <v>52</v>
      </c>
      <c r="L662" s="6">
        <v>0.7</v>
      </c>
      <c r="M662" s="6">
        <v>0.3</v>
      </c>
      <c r="N662" s="6">
        <v>41.7</v>
      </c>
      <c r="O662" s="6">
        <v>0.9</v>
      </c>
      <c r="P662" s="6">
        <v>0.3</v>
      </c>
      <c r="Q662" s="6">
        <v>21.9</v>
      </c>
      <c r="R662" s="6">
        <v>0.9</v>
      </c>
      <c r="S662" s="6">
        <v>0.3</v>
      </c>
      <c r="T662" s="6">
        <v>25.2</v>
      </c>
      <c r="U662" s="6">
        <v>2.9</v>
      </c>
      <c r="V662" s="6">
        <v>0.3</v>
      </c>
      <c r="W662" s="6">
        <v>477</v>
      </c>
      <c r="X662" s="6">
        <v>3.2</v>
      </c>
      <c r="Y662" s="6">
        <v>0.4</v>
      </c>
      <c r="Z662" s="6">
        <v>586.6</v>
      </c>
      <c r="AA662" s="6">
        <v>3.7</v>
      </c>
      <c r="AB662" s="6">
        <v>0</v>
      </c>
      <c r="AC662" s="6">
        <v>0</v>
      </c>
      <c r="AD662" s="3">
        <f t="shared" si="10"/>
        <v>2268.9</v>
      </c>
    </row>
    <row r="663" spans="1:30" x14ac:dyDescent="0.4">
      <c r="A663" s="9">
        <v>44326</v>
      </c>
      <c r="B663" s="11">
        <v>10.57</v>
      </c>
      <c r="C663" s="6">
        <v>2.6</v>
      </c>
      <c r="D663" s="6">
        <v>0.6</v>
      </c>
      <c r="E663" s="6">
        <v>447.3</v>
      </c>
      <c r="F663" s="6">
        <v>2.6</v>
      </c>
      <c r="G663" s="6">
        <v>0.6</v>
      </c>
      <c r="H663" s="6">
        <v>423.5</v>
      </c>
      <c r="I663" s="6">
        <v>1.4</v>
      </c>
      <c r="J663" s="6">
        <v>0.3</v>
      </c>
      <c r="K663" s="6">
        <v>87.3</v>
      </c>
      <c r="L663" s="6">
        <v>0.7</v>
      </c>
      <c r="M663" s="6">
        <v>0.3</v>
      </c>
      <c r="N663" s="6">
        <v>42.4</v>
      </c>
      <c r="O663" s="6">
        <v>0.9</v>
      </c>
      <c r="P663" s="6">
        <v>0.3</v>
      </c>
      <c r="Q663" s="6">
        <v>20.9</v>
      </c>
      <c r="R663" s="6">
        <v>0.9</v>
      </c>
      <c r="S663" s="6">
        <v>0.3</v>
      </c>
      <c r="T663" s="6">
        <v>23.3</v>
      </c>
      <c r="U663" s="6">
        <v>2.7</v>
      </c>
      <c r="V663" s="6">
        <v>0.3</v>
      </c>
      <c r="W663" s="6">
        <v>423.6</v>
      </c>
      <c r="X663" s="6">
        <v>2.8</v>
      </c>
      <c r="Y663" s="6">
        <v>0.3</v>
      </c>
      <c r="Z663" s="6">
        <v>451.9</v>
      </c>
      <c r="AA663" s="6">
        <v>3.8</v>
      </c>
      <c r="AB663" s="6">
        <v>0</v>
      </c>
      <c r="AC663" s="6">
        <v>0</v>
      </c>
      <c r="AD663" s="3">
        <f t="shared" si="10"/>
        <v>1920.1999999999998</v>
      </c>
    </row>
    <row r="664" spans="1:30" x14ac:dyDescent="0.4">
      <c r="A664" s="9">
        <v>44326</v>
      </c>
      <c r="B664" s="11">
        <v>10.58</v>
      </c>
      <c r="C664" s="6">
        <v>2.2999999999999998</v>
      </c>
      <c r="D664" s="6">
        <v>0.7</v>
      </c>
      <c r="E664" s="6">
        <v>378.4</v>
      </c>
      <c r="F664" s="6">
        <v>2.2999999999999998</v>
      </c>
      <c r="G664" s="6">
        <v>0.7</v>
      </c>
      <c r="H664" s="6">
        <v>345.2</v>
      </c>
      <c r="I664" s="6">
        <v>0.8</v>
      </c>
      <c r="J664" s="6">
        <v>0.3</v>
      </c>
      <c r="K664" s="6">
        <v>54.2</v>
      </c>
      <c r="L664" s="6">
        <v>0.7</v>
      </c>
      <c r="M664" s="6">
        <v>0.3</v>
      </c>
      <c r="N664" s="6">
        <v>41.9</v>
      </c>
      <c r="O664" s="6">
        <v>0.9</v>
      </c>
      <c r="P664" s="6">
        <v>0.3</v>
      </c>
      <c r="Q664" s="6">
        <v>19.899999999999999</v>
      </c>
      <c r="R664" s="6">
        <v>0.9</v>
      </c>
      <c r="S664" s="6">
        <v>0.3</v>
      </c>
      <c r="T664" s="6">
        <v>23.2</v>
      </c>
      <c r="U664" s="6">
        <v>5.5</v>
      </c>
      <c r="V664" s="6">
        <v>0.3</v>
      </c>
      <c r="W664" s="6">
        <v>3030</v>
      </c>
      <c r="X664" s="6">
        <v>2.7</v>
      </c>
      <c r="Y664" s="6">
        <v>0.3</v>
      </c>
      <c r="Z664" s="6">
        <v>431.1</v>
      </c>
      <c r="AA664" s="6">
        <v>3.1</v>
      </c>
      <c r="AB664" s="6">
        <v>0</v>
      </c>
      <c r="AC664" s="6">
        <v>0</v>
      </c>
      <c r="AD664" s="3">
        <f t="shared" si="10"/>
        <v>4323.9000000000005</v>
      </c>
    </row>
    <row r="665" spans="1:30" x14ac:dyDescent="0.4">
      <c r="A665" s="9">
        <v>44326</v>
      </c>
      <c r="B665" s="11">
        <v>10.59</v>
      </c>
      <c r="C665" s="6">
        <v>2.1</v>
      </c>
      <c r="D665" s="6">
        <v>0.7</v>
      </c>
      <c r="E665" s="6">
        <v>305.89999999999998</v>
      </c>
      <c r="F665" s="6">
        <v>2.2999999999999998</v>
      </c>
      <c r="G665" s="6">
        <v>0.7</v>
      </c>
      <c r="H665" s="6">
        <v>322.2</v>
      </c>
      <c r="I665" s="6">
        <v>0.8</v>
      </c>
      <c r="J665" s="6">
        <v>0.3</v>
      </c>
      <c r="K665" s="6">
        <v>54.8</v>
      </c>
      <c r="L665" s="6">
        <v>1</v>
      </c>
      <c r="M665" s="6">
        <v>0.3</v>
      </c>
      <c r="N665" s="6">
        <v>71.2</v>
      </c>
      <c r="O665" s="6">
        <v>0.9</v>
      </c>
      <c r="P665" s="6">
        <v>0.3</v>
      </c>
      <c r="Q665" s="6">
        <v>20.8</v>
      </c>
      <c r="R665" s="6">
        <v>0.9</v>
      </c>
      <c r="S665" s="6">
        <v>0.3</v>
      </c>
      <c r="T665" s="6">
        <v>26.7</v>
      </c>
      <c r="U665" s="6">
        <v>2.4</v>
      </c>
      <c r="V665" s="6">
        <v>0.3</v>
      </c>
      <c r="W665" s="6">
        <v>373.4</v>
      </c>
      <c r="X665" s="6">
        <v>2.6</v>
      </c>
      <c r="Y665" s="6">
        <v>0.3</v>
      </c>
      <c r="Z665" s="6">
        <v>419.3</v>
      </c>
      <c r="AA665" s="6">
        <v>3.3</v>
      </c>
      <c r="AB665" s="6">
        <v>0</v>
      </c>
      <c r="AC665" s="6">
        <v>0</v>
      </c>
      <c r="AD665" s="3">
        <f t="shared" si="10"/>
        <v>1594.3</v>
      </c>
    </row>
    <row r="666" spans="1:30" x14ac:dyDescent="0.4">
      <c r="A666" s="9">
        <v>44326</v>
      </c>
      <c r="B666" s="11">
        <v>11</v>
      </c>
      <c r="C666" s="6">
        <v>7.4</v>
      </c>
      <c r="D666" s="6">
        <v>0.8</v>
      </c>
      <c r="E666" s="6">
        <v>1311</v>
      </c>
      <c r="F666" s="6">
        <v>10.1</v>
      </c>
      <c r="G666" s="6">
        <v>0.9</v>
      </c>
      <c r="H666" s="6">
        <v>1261</v>
      </c>
      <c r="I666" s="6">
        <v>6.8</v>
      </c>
      <c r="J666" s="6">
        <v>0.3</v>
      </c>
      <c r="K666" s="6">
        <v>1095</v>
      </c>
      <c r="L666" s="6">
        <v>2.1</v>
      </c>
      <c r="M666" s="6">
        <v>0.3</v>
      </c>
      <c r="N666" s="6">
        <v>449.1</v>
      </c>
      <c r="O666" s="6">
        <v>14.2</v>
      </c>
      <c r="P666" s="6">
        <v>4.0999999999999996</v>
      </c>
      <c r="Q666" s="6">
        <v>893.8</v>
      </c>
      <c r="R666" s="6">
        <v>13.4</v>
      </c>
      <c r="S666" s="6">
        <v>4.0999999999999996</v>
      </c>
      <c r="T666" s="6">
        <v>868.5</v>
      </c>
      <c r="U666" s="6">
        <v>3.7</v>
      </c>
      <c r="V666" s="6">
        <v>0.4</v>
      </c>
      <c r="W666" s="6">
        <v>549.5</v>
      </c>
      <c r="X666" s="6">
        <v>3.8</v>
      </c>
      <c r="Y666" s="6">
        <v>0.4</v>
      </c>
      <c r="Z666" s="6">
        <v>593.70000000000005</v>
      </c>
      <c r="AA666" s="6">
        <v>1.5</v>
      </c>
      <c r="AB666" s="6">
        <v>0</v>
      </c>
      <c r="AC666" s="6">
        <v>0</v>
      </c>
      <c r="AD666" s="3">
        <f t="shared" si="10"/>
        <v>7021.6</v>
      </c>
    </row>
    <row r="667" spans="1:30" x14ac:dyDescent="0.4">
      <c r="A667" s="9">
        <v>44326</v>
      </c>
      <c r="B667" s="11">
        <v>11.01</v>
      </c>
      <c r="C667" s="6">
        <v>3.7</v>
      </c>
      <c r="D667" s="6">
        <v>0.9</v>
      </c>
      <c r="E667" s="6">
        <v>517.9</v>
      </c>
      <c r="F667" s="6">
        <v>4.0999999999999996</v>
      </c>
      <c r="G667" s="6">
        <v>0.8</v>
      </c>
      <c r="H667" s="6">
        <v>569.1</v>
      </c>
      <c r="I667" s="6">
        <v>2</v>
      </c>
      <c r="J667" s="6">
        <v>0.3</v>
      </c>
      <c r="K667" s="6">
        <v>183.5</v>
      </c>
      <c r="L667" s="6">
        <v>1.4</v>
      </c>
      <c r="M667" s="6">
        <v>0.2</v>
      </c>
      <c r="N667" s="6">
        <v>254.6</v>
      </c>
      <c r="O667" s="6">
        <v>16.399999999999999</v>
      </c>
      <c r="P667" s="6">
        <v>3.2</v>
      </c>
      <c r="Q667" s="6">
        <v>1105</v>
      </c>
      <c r="R667" s="6">
        <v>16.7</v>
      </c>
      <c r="S667" s="6">
        <v>3.3</v>
      </c>
      <c r="T667" s="6">
        <v>1052</v>
      </c>
      <c r="U667" s="6">
        <v>2.9</v>
      </c>
      <c r="V667" s="6">
        <v>0.4</v>
      </c>
      <c r="W667" s="6">
        <v>441.3</v>
      </c>
      <c r="X667" s="6">
        <v>3.1</v>
      </c>
      <c r="Y667" s="6">
        <v>0.3</v>
      </c>
      <c r="Z667" s="6">
        <v>494.1</v>
      </c>
      <c r="AA667" s="6">
        <v>2.8</v>
      </c>
      <c r="AB667" s="6">
        <v>0</v>
      </c>
      <c r="AC667" s="6">
        <v>0</v>
      </c>
      <c r="AD667" s="3">
        <f t="shared" si="10"/>
        <v>4617.5</v>
      </c>
    </row>
    <row r="668" spans="1:30" x14ac:dyDescent="0.4">
      <c r="A668" s="9">
        <v>44326</v>
      </c>
      <c r="B668" s="11">
        <v>11.02</v>
      </c>
      <c r="C668" s="6">
        <v>18.399999999999999</v>
      </c>
      <c r="D668" s="6">
        <v>1.3</v>
      </c>
      <c r="E668" s="6">
        <v>2413</v>
      </c>
      <c r="F668" s="6">
        <v>15.8</v>
      </c>
      <c r="G668" s="6">
        <v>0.8</v>
      </c>
      <c r="H668" s="6">
        <v>2406</v>
      </c>
      <c r="I668" s="6">
        <v>13.2</v>
      </c>
      <c r="J668" s="6">
        <v>0.8</v>
      </c>
      <c r="K668" s="6">
        <v>207</v>
      </c>
      <c r="L668" s="6">
        <v>1.3</v>
      </c>
      <c r="M668" s="6">
        <v>0.2</v>
      </c>
      <c r="N668" s="6">
        <v>173.8</v>
      </c>
      <c r="O668" s="6">
        <v>4.2</v>
      </c>
      <c r="P668" s="6">
        <v>0.6</v>
      </c>
      <c r="Q668" s="6">
        <v>586.20000000000005</v>
      </c>
      <c r="R668" s="6">
        <v>1.8</v>
      </c>
      <c r="S668" s="6">
        <v>0.3</v>
      </c>
      <c r="T668" s="6">
        <v>104.1</v>
      </c>
      <c r="U668" s="6">
        <v>3.1</v>
      </c>
      <c r="V668" s="6">
        <v>0.5</v>
      </c>
      <c r="W668" s="6">
        <v>464.3</v>
      </c>
      <c r="X668" s="6">
        <v>3.1</v>
      </c>
      <c r="Y668" s="6">
        <v>0.5</v>
      </c>
      <c r="Z668" s="6">
        <v>510.2</v>
      </c>
      <c r="AA668" s="6">
        <v>4</v>
      </c>
      <c r="AB668" s="6">
        <v>0</v>
      </c>
      <c r="AC668" s="6">
        <v>0</v>
      </c>
      <c r="AD668" s="3">
        <f t="shared" si="10"/>
        <v>6864.6</v>
      </c>
    </row>
    <row r="669" spans="1:30" x14ac:dyDescent="0.4">
      <c r="A669" s="9">
        <v>44326</v>
      </c>
      <c r="B669" s="11">
        <v>11.03</v>
      </c>
      <c r="C669" s="6">
        <v>6.3</v>
      </c>
      <c r="D669" s="6">
        <v>0.9</v>
      </c>
      <c r="E669" s="6">
        <v>923.5</v>
      </c>
      <c r="F669" s="6">
        <v>22.5</v>
      </c>
      <c r="G669" s="6">
        <v>0.5</v>
      </c>
      <c r="H669" s="6">
        <v>3014</v>
      </c>
      <c r="I669" s="6">
        <v>11.9</v>
      </c>
      <c r="J669" s="6">
        <v>0.3</v>
      </c>
      <c r="K669" s="6">
        <v>743.3</v>
      </c>
      <c r="L669" s="6">
        <v>1.3</v>
      </c>
      <c r="M669" s="6">
        <v>0.2</v>
      </c>
      <c r="N669" s="6">
        <v>230</v>
      </c>
      <c r="O669" s="6">
        <v>10.8</v>
      </c>
      <c r="P669" s="6">
        <v>0.5</v>
      </c>
      <c r="Q669" s="6">
        <v>1679</v>
      </c>
      <c r="R669" s="6">
        <v>1</v>
      </c>
      <c r="S669" s="6">
        <v>0.3</v>
      </c>
      <c r="T669" s="6">
        <v>32.5</v>
      </c>
      <c r="U669" s="6">
        <v>3</v>
      </c>
      <c r="V669" s="6">
        <v>0.4</v>
      </c>
      <c r="W669" s="6">
        <v>423.8</v>
      </c>
      <c r="X669" s="6">
        <v>2.8</v>
      </c>
      <c r="Y669" s="6">
        <v>0.4</v>
      </c>
      <c r="Z669" s="6">
        <v>459.8</v>
      </c>
      <c r="AA669" s="6">
        <v>3.1</v>
      </c>
      <c r="AB669" s="6">
        <v>0</v>
      </c>
      <c r="AC669" s="6">
        <v>0</v>
      </c>
      <c r="AD669" s="3">
        <f t="shared" si="10"/>
        <v>7505.9000000000005</v>
      </c>
    </row>
    <row r="670" spans="1:30" x14ac:dyDescent="0.4">
      <c r="A670" s="9">
        <v>44326</v>
      </c>
      <c r="B670" s="11">
        <v>11.04</v>
      </c>
      <c r="C670" s="6">
        <v>2.6</v>
      </c>
      <c r="D670" s="6">
        <v>1.1000000000000001</v>
      </c>
      <c r="E670" s="6">
        <v>397.9</v>
      </c>
      <c r="F670" s="6">
        <v>2.6</v>
      </c>
      <c r="G670" s="6">
        <v>1.1000000000000001</v>
      </c>
      <c r="H670" s="6">
        <v>399.2</v>
      </c>
      <c r="I670" s="6">
        <v>1.8</v>
      </c>
      <c r="J670" s="6">
        <v>0.3</v>
      </c>
      <c r="K670" s="6">
        <v>52</v>
      </c>
      <c r="L670" s="6">
        <v>2</v>
      </c>
      <c r="M670" s="6">
        <v>0.3</v>
      </c>
      <c r="N670" s="6">
        <v>395.6</v>
      </c>
      <c r="O670" s="6">
        <v>2.2000000000000002</v>
      </c>
      <c r="P670" s="6">
        <v>0.6</v>
      </c>
      <c r="Q670" s="6">
        <v>688.9</v>
      </c>
      <c r="R670" s="6">
        <v>0.9</v>
      </c>
      <c r="S670" s="6">
        <v>0.3</v>
      </c>
      <c r="T670" s="6">
        <v>23.3</v>
      </c>
      <c r="U670" s="6">
        <v>19.8</v>
      </c>
      <c r="V670" s="6">
        <v>0.8</v>
      </c>
      <c r="W670" s="6">
        <v>2707</v>
      </c>
      <c r="X670" s="6">
        <v>20.100000000000001</v>
      </c>
      <c r="Y670" s="6">
        <v>0.8</v>
      </c>
      <c r="Z670" s="6">
        <v>2646</v>
      </c>
      <c r="AA670" s="6">
        <v>3.2</v>
      </c>
      <c r="AB670" s="6">
        <v>0</v>
      </c>
      <c r="AC670" s="6">
        <v>0</v>
      </c>
      <c r="AD670" s="3">
        <f t="shared" si="10"/>
        <v>7309.9</v>
      </c>
    </row>
    <row r="671" spans="1:30" x14ac:dyDescent="0.4">
      <c r="A671" s="9">
        <v>44326</v>
      </c>
      <c r="B671" s="11">
        <v>11.05</v>
      </c>
      <c r="C671" s="6">
        <v>2.7</v>
      </c>
      <c r="D671" s="6">
        <v>0.9</v>
      </c>
      <c r="E671" s="6">
        <v>415</v>
      </c>
      <c r="F671" s="6">
        <v>2.7</v>
      </c>
      <c r="G671" s="6">
        <v>0.8</v>
      </c>
      <c r="H671" s="6">
        <v>407.6</v>
      </c>
      <c r="I671" s="6">
        <v>3.9</v>
      </c>
      <c r="J671" s="6">
        <v>0.3</v>
      </c>
      <c r="K671" s="6">
        <v>54.7</v>
      </c>
      <c r="L671" s="6">
        <v>10.199999999999999</v>
      </c>
      <c r="M671" s="6">
        <v>0.2</v>
      </c>
      <c r="N671" s="6">
        <v>5311</v>
      </c>
      <c r="O671" s="6">
        <v>1</v>
      </c>
      <c r="P671" s="6">
        <v>0.3</v>
      </c>
      <c r="Q671" s="6">
        <v>22.9</v>
      </c>
      <c r="R671" s="6">
        <v>1</v>
      </c>
      <c r="S671" s="6">
        <v>0.4</v>
      </c>
      <c r="T671" s="6">
        <v>25.9</v>
      </c>
      <c r="U671" s="6">
        <v>23</v>
      </c>
      <c r="V671" s="6">
        <v>0.6</v>
      </c>
      <c r="W671" s="6">
        <v>3100</v>
      </c>
      <c r="X671" s="6">
        <v>21.7</v>
      </c>
      <c r="Y671" s="6">
        <v>0.6</v>
      </c>
      <c r="Z671" s="6">
        <v>2772</v>
      </c>
      <c r="AA671" s="6">
        <v>3.4</v>
      </c>
      <c r="AB671" s="6">
        <v>0</v>
      </c>
      <c r="AC671" s="6">
        <v>0</v>
      </c>
      <c r="AD671" s="3">
        <f t="shared" si="10"/>
        <v>12109.099999999999</v>
      </c>
    </row>
    <row r="672" spans="1:30" x14ac:dyDescent="0.4">
      <c r="A672" s="9">
        <v>44326</v>
      </c>
      <c r="B672" s="11">
        <v>11.06</v>
      </c>
      <c r="C672" s="6">
        <v>2.7</v>
      </c>
      <c r="D672" s="6">
        <v>0.8</v>
      </c>
      <c r="E672" s="6">
        <v>394.3</v>
      </c>
      <c r="F672" s="6">
        <v>2.9</v>
      </c>
      <c r="G672" s="6">
        <v>0.8</v>
      </c>
      <c r="H672" s="6">
        <v>441.3</v>
      </c>
      <c r="I672" s="6">
        <v>2.2000000000000002</v>
      </c>
      <c r="J672" s="6">
        <v>0.5</v>
      </c>
      <c r="K672" s="6">
        <v>219.8</v>
      </c>
      <c r="L672" s="6">
        <v>2.2999999999999998</v>
      </c>
      <c r="M672" s="6">
        <v>0.2</v>
      </c>
      <c r="N672" s="6">
        <v>2633</v>
      </c>
      <c r="O672" s="6">
        <v>1.2</v>
      </c>
      <c r="P672" s="6">
        <v>0.8</v>
      </c>
      <c r="Q672" s="6">
        <v>52.4</v>
      </c>
      <c r="R672" s="6">
        <v>1</v>
      </c>
      <c r="S672" s="6">
        <v>0.6</v>
      </c>
      <c r="T672" s="6">
        <v>26.2</v>
      </c>
      <c r="U672" s="6">
        <v>8.3000000000000007</v>
      </c>
      <c r="V672" s="6">
        <v>0.6</v>
      </c>
      <c r="W672" s="6">
        <v>1203</v>
      </c>
      <c r="X672" s="6">
        <v>10.9</v>
      </c>
      <c r="Y672" s="6">
        <v>0.7</v>
      </c>
      <c r="Z672" s="6">
        <v>1546</v>
      </c>
      <c r="AA672" s="6">
        <v>3.9</v>
      </c>
      <c r="AB672" s="6">
        <v>0</v>
      </c>
      <c r="AC672" s="6">
        <v>0</v>
      </c>
      <c r="AD672" s="3">
        <f t="shared" si="10"/>
        <v>6516</v>
      </c>
    </row>
    <row r="673" spans="1:30" x14ac:dyDescent="0.4">
      <c r="A673" s="9">
        <v>44326</v>
      </c>
      <c r="B673" s="11">
        <v>11.07</v>
      </c>
      <c r="C673" s="6">
        <v>2.2000000000000002</v>
      </c>
      <c r="D673" s="6">
        <v>0.9</v>
      </c>
      <c r="E673" s="6">
        <v>324.8</v>
      </c>
      <c r="F673" s="6">
        <v>2.2000000000000002</v>
      </c>
      <c r="G673" s="6">
        <v>0.9</v>
      </c>
      <c r="H673" s="6">
        <v>322.60000000000002</v>
      </c>
      <c r="I673" s="6">
        <v>1.6</v>
      </c>
      <c r="J673" s="6">
        <v>0.4</v>
      </c>
      <c r="K673" s="6">
        <v>128.5</v>
      </c>
      <c r="L673" s="6">
        <v>0.7</v>
      </c>
      <c r="M673" s="6">
        <v>0.3</v>
      </c>
      <c r="N673" s="6">
        <v>46.2</v>
      </c>
      <c r="O673" s="6">
        <v>0.9</v>
      </c>
      <c r="P673" s="6">
        <v>0.3</v>
      </c>
      <c r="Q673" s="6">
        <v>19.2</v>
      </c>
      <c r="R673" s="6">
        <v>0.9</v>
      </c>
      <c r="S673" s="6">
        <v>0.8</v>
      </c>
      <c r="T673" s="6">
        <v>32.299999999999997</v>
      </c>
      <c r="U673" s="6">
        <v>3.1</v>
      </c>
      <c r="V673" s="6">
        <v>0.3</v>
      </c>
      <c r="W673" s="6">
        <v>455.3</v>
      </c>
      <c r="X673" s="6">
        <v>3.2</v>
      </c>
      <c r="Y673" s="6">
        <v>0.3</v>
      </c>
      <c r="Z673" s="6">
        <v>486.8</v>
      </c>
      <c r="AA673" s="6">
        <v>3.8</v>
      </c>
      <c r="AB673" s="6">
        <v>0</v>
      </c>
      <c r="AC673" s="6">
        <v>0</v>
      </c>
      <c r="AD673" s="3">
        <f t="shared" si="10"/>
        <v>1815.7</v>
      </c>
    </row>
    <row r="674" spans="1:30" x14ac:dyDescent="0.4">
      <c r="A674" s="9">
        <v>44326</v>
      </c>
      <c r="B674" s="11">
        <v>11.08</v>
      </c>
      <c r="C674" s="6">
        <v>2.2999999999999998</v>
      </c>
      <c r="D674" s="6">
        <v>0.8</v>
      </c>
      <c r="E674" s="6">
        <v>373</v>
      </c>
      <c r="F674" s="6">
        <v>2.2000000000000002</v>
      </c>
      <c r="G674" s="6">
        <v>0.7</v>
      </c>
      <c r="H674" s="6">
        <v>334.2</v>
      </c>
      <c r="I674" s="6">
        <v>1</v>
      </c>
      <c r="J674" s="6">
        <v>0.3</v>
      </c>
      <c r="K674" s="6">
        <v>81.400000000000006</v>
      </c>
      <c r="L674" s="6">
        <v>0.7</v>
      </c>
      <c r="M674" s="6">
        <v>0.3</v>
      </c>
      <c r="N674" s="6">
        <v>42.9</v>
      </c>
      <c r="O674" s="6">
        <v>0.9</v>
      </c>
      <c r="P674" s="6">
        <v>0.3</v>
      </c>
      <c r="Q674" s="6">
        <v>20.2</v>
      </c>
      <c r="R674" s="6">
        <v>0.9</v>
      </c>
      <c r="S674" s="6">
        <v>0.3</v>
      </c>
      <c r="T674" s="6">
        <v>22.2</v>
      </c>
      <c r="U674" s="6">
        <v>2.9</v>
      </c>
      <c r="V674" s="6">
        <v>0.3</v>
      </c>
      <c r="W674" s="6">
        <v>451.2</v>
      </c>
      <c r="X674" s="6">
        <v>2.8</v>
      </c>
      <c r="Y674" s="6">
        <v>0.3</v>
      </c>
      <c r="Z674" s="6">
        <v>472.8</v>
      </c>
      <c r="AA674" s="6">
        <v>3.1</v>
      </c>
      <c r="AB674" s="6">
        <v>0</v>
      </c>
      <c r="AC674" s="6">
        <v>0</v>
      </c>
      <c r="AD674" s="3">
        <f t="shared" si="10"/>
        <v>1797.9</v>
      </c>
    </row>
    <row r="675" spans="1:30" x14ac:dyDescent="0.4">
      <c r="A675" s="9">
        <v>44326</v>
      </c>
      <c r="B675" s="11">
        <v>11.09</v>
      </c>
      <c r="C675" s="6">
        <v>2.5</v>
      </c>
      <c r="D675" s="6">
        <v>0.7</v>
      </c>
      <c r="E675" s="6">
        <v>414</v>
      </c>
      <c r="F675" s="6">
        <v>2.6</v>
      </c>
      <c r="G675" s="6">
        <v>0.7</v>
      </c>
      <c r="H675" s="6">
        <v>424.3</v>
      </c>
      <c r="I675" s="6">
        <v>0.9</v>
      </c>
      <c r="J675" s="6">
        <v>0.3</v>
      </c>
      <c r="K675" s="6">
        <v>72.599999999999994</v>
      </c>
      <c r="L675" s="6">
        <v>1</v>
      </c>
      <c r="M675" s="6">
        <v>0.3</v>
      </c>
      <c r="N675" s="6">
        <v>71.3</v>
      </c>
      <c r="O675" s="6">
        <v>0.9</v>
      </c>
      <c r="P675" s="6">
        <v>0.3</v>
      </c>
      <c r="Q675" s="6">
        <v>21.3</v>
      </c>
      <c r="R675" s="6">
        <v>0.9</v>
      </c>
      <c r="S675" s="6">
        <v>0.3</v>
      </c>
      <c r="T675" s="6">
        <v>24.6</v>
      </c>
      <c r="U675" s="6">
        <v>2.9</v>
      </c>
      <c r="V675" s="6">
        <v>0.3</v>
      </c>
      <c r="W675" s="6">
        <v>450.3</v>
      </c>
      <c r="X675" s="6">
        <v>2.9</v>
      </c>
      <c r="Y675" s="6">
        <v>0.3</v>
      </c>
      <c r="Z675" s="6">
        <v>481.9</v>
      </c>
      <c r="AA675" s="6">
        <v>3.1</v>
      </c>
      <c r="AB675" s="6">
        <v>0</v>
      </c>
      <c r="AC675" s="6">
        <v>0</v>
      </c>
      <c r="AD675" s="3">
        <f t="shared" si="10"/>
        <v>1960.2999999999997</v>
      </c>
    </row>
    <row r="676" spans="1:30" x14ac:dyDescent="0.4">
      <c r="A676" s="9">
        <v>44326</v>
      </c>
      <c r="B676" s="11">
        <v>11.1</v>
      </c>
      <c r="C676" s="6">
        <v>3.2</v>
      </c>
      <c r="D676" s="6">
        <v>0.6</v>
      </c>
      <c r="E676" s="6">
        <v>599.29999999999995</v>
      </c>
      <c r="F676" s="6">
        <v>3.3</v>
      </c>
      <c r="G676" s="6">
        <v>0.6</v>
      </c>
      <c r="H676" s="6">
        <v>623.1</v>
      </c>
      <c r="I676" s="6">
        <v>1.1000000000000001</v>
      </c>
      <c r="J676" s="6">
        <v>0.2</v>
      </c>
      <c r="K676" s="6">
        <v>127.4</v>
      </c>
      <c r="L676" s="6">
        <v>0.9</v>
      </c>
      <c r="M676" s="6">
        <v>0.2</v>
      </c>
      <c r="N676" s="6">
        <v>122.3</v>
      </c>
      <c r="O676" s="6">
        <v>1.2</v>
      </c>
      <c r="P676" s="6">
        <v>0.2</v>
      </c>
      <c r="Q676" s="6">
        <v>84.5</v>
      </c>
      <c r="R676" s="6">
        <v>1.1000000000000001</v>
      </c>
      <c r="S676" s="6">
        <v>0.2</v>
      </c>
      <c r="T676" s="6">
        <v>81</v>
      </c>
      <c r="U676" s="6">
        <v>3.2</v>
      </c>
      <c r="V676" s="6">
        <v>0.3</v>
      </c>
      <c r="W676" s="6">
        <v>528.6</v>
      </c>
      <c r="X676" s="6">
        <v>3.4</v>
      </c>
      <c r="Y676" s="6">
        <v>0.3</v>
      </c>
      <c r="Z676" s="6">
        <v>564.70000000000005</v>
      </c>
      <c r="AA676" s="6">
        <v>1.6</v>
      </c>
      <c r="AB676" s="6">
        <v>0</v>
      </c>
      <c r="AC676" s="6">
        <v>0</v>
      </c>
      <c r="AD676" s="3">
        <f t="shared" ref="AD676:AD739" si="11">SUM(E676,H676,K676,N676,Q676,T676,W676,Z676,AC676)</f>
        <v>2730.9000000000005</v>
      </c>
    </row>
    <row r="677" spans="1:30" x14ac:dyDescent="0.4">
      <c r="A677" s="9">
        <v>44326</v>
      </c>
      <c r="B677" s="11">
        <v>11.11</v>
      </c>
      <c r="C677" s="6">
        <v>3</v>
      </c>
      <c r="D677" s="6">
        <v>0.6</v>
      </c>
      <c r="E677" s="6">
        <v>523</v>
      </c>
      <c r="F677" s="6">
        <v>5.0999999999999996</v>
      </c>
      <c r="G677" s="6">
        <v>0.4</v>
      </c>
      <c r="H677" s="6">
        <v>2730</v>
      </c>
      <c r="I677" s="6">
        <v>0.9</v>
      </c>
      <c r="J677" s="6">
        <v>0.3</v>
      </c>
      <c r="K677" s="6">
        <v>57.3</v>
      </c>
      <c r="L677" s="6">
        <v>0.7</v>
      </c>
      <c r="M677" s="6">
        <v>0.3</v>
      </c>
      <c r="N677" s="6">
        <v>44.6</v>
      </c>
      <c r="O677" s="6">
        <v>0.9</v>
      </c>
      <c r="P677" s="6">
        <v>0.3</v>
      </c>
      <c r="Q677" s="6">
        <v>23.8</v>
      </c>
      <c r="R677" s="6">
        <v>1.6</v>
      </c>
      <c r="S677" s="6">
        <v>0.6</v>
      </c>
      <c r="T677" s="6">
        <v>283.89999999999998</v>
      </c>
      <c r="U677" s="6">
        <v>3</v>
      </c>
      <c r="V677" s="6">
        <v>0.4</v>
      </c>
      <c r="W677" s="6">
        <v>497.8</v>
      </c>
      <c r="X677" s="6">
        <v>3.3</v>
      </c>
      <c r="Y677" s="6">
        <v>0.4</v>
      </c>
      <c r="Z677" s="6">
        <v>544.20000000000005</v>
      </c>
      <c r="AA677" s="6">
        <v>2.6</v>
      </c>
      <c r="AB677" s="6">
        <v>0</v>
      </c>
      <c r="AC677" s="6">
        <v>0</v>
      </c>
      <c r="AD677" s="3">
        <f t="shared" si="11"/>
        <v>4704.6000000000004</v>
      </c>
    </row>
    <row r="678" spans="1:30" x14ac:dyDescent="0.4">
      <c r="A678" s="9">
        <v>44326</v>
      </c>
      <c r="B678" s="11">
        <v>11.12</v>
      </c>
      <c r="C678" s="6">
        <v>2.4</v>
      </c>
      <c r="D678" s="6">
        <v>0.7</v>
      </c>
      <c r="E678" s="6">
        <v>394.8</v>
      </c>
      <c r="F678" s="6">
        <v>2.5</v>
      </c>
      <c r="G678" s="6">
        <v>0.7</v>
      </c>
      <c r="H678" s="6">
        <v>408.3</v>
      </c>
      <c r="I678" s="6">
        <v>1.5</v>
      </c>
      <c r="J678" s="6">
        <v>0.3</v>
      </c>
      <c r="K678" s="6">
        <v>99.1</v>
      </c>
      <c r="L678" s="6">
        <v>0.7</v>
      </c>
      <c r="M678" s="6">
        <v>0.3</v>
      </c>
      <c r="N678" s="6">
        <v>42.6</v>
      </c>
      <c r="O678" s="6">
        <v>0.9</v>
      </c>
      <c r="P678" s="6">
        <v>0.3</v>
      </c>
      <c r="Q678" s="6">
        <v>20.100000000000001</v>
      </c>
      <c r="R678" s="6">
        <v>0.9</v>
      </c>
      <c r="S678" s="6">
        <v>0.3</v>
      </c>
      <c r="T678" s="6">
        <v>23.3</v>
      </c>
      <c r="U678" s="6">
        <v>2.9</v>
      </c>
      <c r="V678" s="6">
        <v>0.4</v>
      </c>
      <c r="W678" s="6">
        <v>459.6</v>
      </c>
      <c r="X678" s="6">
        <v>2.9</v>
      </c>
      <c r="Y678" s="6">
        <v>0.3</v>
      </c>
      <c r="Z678" s="6">
        <v>495.4</v>
      </c>
      <c r="AA678" s="6">
        <v>4.0999999999999996</v>
      </c>
      <c r="AB678" s="6">
        <v>0</v>
      </c>
      <c r="AC678" s="6">
        <v>0</v>
      </c>
      <c r="AD678" s="3">
        <f t="shared" si="11"/>
        <v>1943.2000000000003</v>
      </c>
    </row>
    <row r="679" spans="1:30" x14ac:dyDescent="0.4">
      <c r="A679" s="9">
        <v>44326</v>
      </c>
      <c r="B679" s="11">
        <v>11.13</v>
      </c>
      <c r="C679" s="6">
        <v>3.6</v>
      </c>
      <c r="D679" s="6">
        <v>0.6</v>
      </c>
      <c r="E679" s="6">
        <v>692.7</v>
      </c>
      <c r="F679" s="6">
        <v>3.5</v>
      </c>
      <c r="G679" s="6">
        <v>0.6</v>
      </c>
      <c r="H679" s="6">
        <v>650.5</v>
      </c>
      <c r="I679" s="6">
        <v>0.8</v>
      </c>
      <c r="J679" s="6">
        <v>0.3</v>
      </c>
      <c r="K679" s="6">
        <v>52.3</v>
      </c>
      <c r="L679" s="6">
        <v>0.7</v>
      </c>
      <c r="M679" s="6">
        <v>0.3</v>
      </c>
      <c r="N679" s="6">
        <v>41.3</v>
      </c>
      <c r="O679" s="6">
        <v>1</v>
      </c>
      <c r="P679" s="6">
        <v>0.3</v>
      </c>
      <c r="Q679" s="6">
        <v>25.6</v>
      </c>
      <c r="R679" s="6">
        <v>0.9</v>
      </c>
      <c r="S679" s="6">
        <v>0.3</v>
      </c>
      <c r="T679" s="6">
        <v>25.8</v>
      </c>
      <c r="U679" s="6">
        <v>3.2</v>
      </c>
      <c r="V679" s="6">
        <v>0.3</v>
      </c>
      <c r="W679" s="6">
        <v>545.1</v>
      </c>
      <c r="X679" s="6">
        <v>3.4</v>
      </c>
      <c r="Y679" s="6">
        <v>0.3</v>
      </c>
      <c r="Z679" s="6">
        <v>601.79999999999995</v>
      </c>
      <c r="AA679" s="6">
        <v>3.1</v>
      </c>
      <c r="AB679" s="6">
        <v>0</v>
      </c>
      <c r="AC679" s="6">
        <v>0</v>
      </c>
      <c r="AD679" s="3">
        <f t="shared" si="11"/>
        <v>2635.0999999999995</v>
      </c>
    </row>
    <row r="680" spans="1:30" x14ac:dyDescent="0.4">
      <c r="A680" s="9">
        <v>44326</v>
      </c>
      <c r="B680" s="11">
        <v>11.14</v>
      </c>
      <c r="C680" s="6">
        <v>3.6</v>
      </c>
      <c r="D680" s="6">
        <v>0.6</v>
      </c>
      <c r="E680" s="6">
        <v>666.8</v>
      </c>
      <c r="F680" s="6">
        <v>3.6</v>
      </c>
      <c r="G680" s="6">
        <v>0.6</v>
      </c>
      <c r="H680" s="6">
        <v>674.3</v>
      </c>
      <c r="I680" s="6">
        <v>0.8</v>
      </c>
      <c r="J680" s="6">
        <v>0.3</v>
      </c>
      <c r="K680" s="6">
        <v>54.5</v>
      </c>
      <c r="L680" s="6">
        <v>0.9</v>
      </c>
      <c r="M680" s="6">
        <v>0.3</v>
      </c>
      <c r="N680" s="6">
        <v>61.4</v>
      </c>
      <c r="O680" s="6">
        <v>0.9</v>
      </c>
      <c r="P680" s="6">
        <v>0.3</v>
      </c>
      <c r="Q680" s="6">
        <v>22.7</v>
      </c>
      <c r="R680" s="6">
        <v>0.9</v>
      </c>
      <c r="S680" s="6">
        <v>0.3</v>
      </c>
      <c r="T680" s="6">
        <v>26</v>
      </c>
      <c r="U680" s="6">
        <v>3.2</v>
      </c>
      <c r="V680" s="6">
        <v>0.3</v>
      </c>
      <c r="W680" s="6">
        <v>544.70000000000005</v>
      </c>
      <c r="X680" s="6">
        <v>3.3</v>
      </c>
      <c r="Y680" s="6">
        <v>0.3</v>
      </c>
      <c r="Z680" s="6">
        <v>572.29999999999995</v>
      </c>
      <c r="AA680" s="6">
        <v>3.2</v>
      </c>
      <c r="AB680" s="6">
        <v>0</v>
      </c>
      <c r="AC680" s="6">
        <v>0</v>
      </c>
      <c r="AD680" s="3">
        <f t="shared" si="11"/>
        <v>2622.7</v>
      </c>
    </row>
    <row r="681" spans="1:30" x14ac:dyDescent="0.4">
      <c r="A681" s="9">
        <v>44326</v>
      </c>
      <c r="B681" s="11">
        <v>11.15</v>
      </c>
      <c r="C681" s="6">
        <v>2.2000000000000002</v>
      </c>
      <c r="D681" s="6">
        <v>0.9</v>
      </c>
      <c r="E681" s="6">
        <v>347.2</v>
      </c>
      <c r="F681" s="6">
        <v>2.2999999999999998</v>
      </c>
      <c r="G681" s="6">
        <v>0.9</v>
      </c>
      <c r="H681" s="6">
        <v>357.4</v>
      </c>
      <c r="I681" s="6">
        <v>0.9</v>
      </c>
      <c r="J681" s="6">
        <v>0.3</v>
      </c>
      <c r="K681" s="6">
        <v>54.9</v>
      </c>
      <c r="L681" s="6">
        <v>0.7</v>
      </c>
      <c r="M681" s="6">
        <v>0.3</v>
      </c>
      <c r="N681" s="6">
        <v>41.3</v>
      </c>
      <c r="O681" s="6">
        <v>0.9</v>
      </c>
      <c r="P681" s="6">
        <v>0.3</v>
      </c>
      <c r="Q681" s="6">
        <v>21.5</v>
      </c>
      <c r="R681" s="6">
        <v>0.9</v>
      </c>
      <c r="S681" s="6">
        <v>0.3</v>
      </c>
      <c r="T681" s="6">
        <v>23.8</v>
      </c>
      <c r="U681" s="6">
        <v>2.9</v>
      </c>
      <c r="V681" s="6">
        <v>0.3</v>
      </c>
      <c r="W681" s="6">
        <v>461.3</v>
      </c>
      <c r="X681" s="6">
        <v>3</v>
      </c>
      <c r="Y681" s="6">
        <v>0.3</v>
      </c>
      <c r="Z681" s="6">
        <v>501.9</v>
      </c>
      <c r="AA681" s="6">
        <v>3.1</v>
      </c>
      <c r="AB681" s="6">
        <v>0</v>
      </c>
      <c r="AC681" s="6">
        <v>0</v>
      </c>
      <c r="AD681" s="3">
        <f t="shared" si="11"/>
        <v>1809.2999999999997</v>
      </c>
    </row>
    <row r="682" spans="1:30" x14ac:dyDescent="0.4">
      <c r="A682" s="9">
        <v>44326</v>
      </c>
      <c r="B682" s="11">
        <v>11.16</v>
      </c>
      <c r="C682" s="6">
        <v>2.4</v>
      </c>
      <c r="D682" s="6">
        <v>0.6</v>
      </c>
      <c r="E682" s="6">
        <v>381.2</v>
      </c>
      <c r="F682" s="6">
        <v>2.2999999999999998</v>
      </c>
      <c r="G682" s="6">
        <v>0.7</v>
      </c>
      <c r="H682" s="6">
        <v>360.5</v>
      </c>
      <c r="I682" s="6">
        <v>0.9</v>
      </c>
      <c r="J682" s="6">
        <v>0.3</v>
      </c>
      <c r="K682" s="6">
        <v>61</v>
      </c>
      <c r="L682" s="6">
        <v>0.7</v>
      </c>
      <c r="M682" s="6">
        <v>0.3</v>
      </c>
      <c r="N682" s="6">
        <v>45</v>
      </c>
      <c r="O682" s="6">
        <v>0.9</v>
      </c>
      <c r="P682" s="6">
        <v>0.3</v>
      </c>
      <c r="Q682" s="6">
        <v>19.5</v>
      </c>
      <c r="R682" s="6">
        <v>0.9</v>
      </c>
      <c r="S682" s="6">
        <v>0.3</v>
      </c>
      <c r="T682" s="6">
        <v>23</v>
      </c>
      <c r="U682" s="6">
        <v>3</v>
      </c>
      <c r="V682" s="6">
        <v>0.3</v>
      </c>
      <c r="W682" s="6">
        <v>478.4</v>
      </c>
      <c r="X682" s="6">
        <v>3</v>
      </c>
      <c r="Y682" s="6">
        <v>0.3</v>
      </c>
      <c r="Z682" s="6">
        <v>496.8</v>
      </c>
      <c r="AA682" s="6">
        <v>3.7</v>
      </c>
      <c r="AB682" s="6">
        <v>0</v>
      </c>
      <c r="AC682" s="6">
        <v>0</v>
      </c>
      <c r="AD682" s="3">
        <f t="shared" si="11"/>
        <v>1865.3999999999999</v>
      </c>
    </row>
    <row r="683" spans="1:30" x14ac:dyDescent="0.4">
      <c r="A683" s="9">
        <v>44326</v>
      </c>
      <c r="B683" s="11">
        <v>11.17</v>
      </c>
      <c r="C683" s="6">
        <v>4.8</v>
      </c>
      <c r="D683" s="6">
        <v>0.4</v>
      </c>
      <c r="E683" s="6">
        <v>2683</v>
      </c>
      <c r="F683" s="6">
        <v>2.9</v>
      </c>
      <c r="G683" s="6">
        <v>0.6</v>
      </c>
      <c r="H683" s="6">
        <v>504.4</v>
      </c>
      <c r="I683" s="6">
        <v>1.4</v>
      </c>
      <c r="J683" s="6">
        <v>0.4</v>
      </c>
      <c r="K683" s="6">
        <v>92.3</v>
      </c>
      <c r="L683" s="6">
        <v>0.7</v>
      </c>
      <c r="M683" s="6">
        <v>0.3</v>
      </c>
      <c r="N683" s="6">
        <v>43.2</v>
      </c>
      <c r="O683" s="6">
        <v>1.4</v>
      </c>
      <c r="P683" s="6">
        <v>0.6</v>
      </c>
      <c r="Q683" s="6">
        <v>243.3</v>
      </c>
      <c r="R683" s="6">
        <v>0.9</v>
      </c>
      <c r="S683" s="6">
        <v>0.3</v>
      </c>
      <c r="T683" s="6">
        <v>24.3</v>
      </c>
      <c r="U683" s="6">
        <v>3.2</v>
      </c>
      <c r="V683" s="6">
        <v>0.3</v>
      </c>
      <c r="W683" s="6">
        <v>486.2</v>
      </c>
      <c r="X683" s="6">
        <v>3</v>
      </c>
      <c r="Y683" s="6">
        <v>0.3</v>
      </c>
      <c r="Z683" s="6">
        <v>502.5</v>
      </c>
      <c r="AA683" s="6">
        <v>3.8</v>
      </c>
      <c r="AB683" s="6">
        <v>0</v>
      </c>
      <c r="AC683" s="6">
        <v>0</v>
      </c>
      <c r="AD683" s="3">
        <f t="shared" si="11"/>
        <v>4579.2000000000007</v>
      </c>
    </row>
    <row r="684" spans="1:30" x14ac:dyDescent="0.4">
      <c r="A684" s="9">
        <v>44326</v>
      </c>
      <c r="B684" s="11">
        <v>11.18</v>
      </c>
      <c r="C684" s="6">
        <v>2.2999999999999998</v>
      </c>
      <c r="D684" s="6">
        <v>0.7</v>
      </c>
      <c r="E684" s="6">
        <v>375</v>
      </c>
      <c r="F684" s="6">
        <v>2.2999999999999998</v>
      </c>
      <c r="G684" s="6">
        <v>0.7</v>
      </c>
      <c r="H684" s="6">
        <v>345.9</v>
      </c>
      <c r="I684" s="6">
        <v>0.8</v>
      </c>
      <c r="J684" s="6">
        <v>0.3</v>
      </c>
      <c r="K684" s="6">
        <v>52.2</v>
      </c>
      <c r="L684" s="6">
        <v>0.7</v>
      </c>
      <c r="M684" s="6">
        <v>0.3</v>
      </c>
      <c r="N684" s="6">
        <v>41.4</v>
      </c>
      <c r="O684" s="6">
        <v>1</v>
      </c>
      <c r="P684" s="6">
        <v>0.5</v>
      </c>
      <c r="Q684" s="6">
        <v>49</v>
      </c>
      <c r="R684" s="6">
        <v>0.9</v>
      </c>
      <c r="S684" s="6">
        <v>0.3</v>
      </c>
      <c r="T684" s="6">
        <v>23.4</v>
      </c>
      <c r="U684" s="6">
        <v>2.7</v>
      </c>
      <c r="V684" s="6">
        <v>0.3</v>
      </c>
      <c r="W684" s="6">
        <v>437</v>
      </c>
      <c r="X684" s="6">
        <v>2.8</v>
      </c>
      <c r="Y684" s="6">
        <v>0.3</v>
      </c>
      <c r="Z684" s="6">
        <v>476.1</v>
      </c>
      <c r="AA684" s="6">
        <v>3.1</v>
      </c>
      <c r="AB684" s="6">
        <v>0</v>
      </c>
      <c r="AC684" s="6">
        <v>0</v>
      </c>
      <c r="AD684" s="3">
        <f t="shared" si="11"/>
        <v>1800</v>
      </c>
    </row>
    <row r="685" spans="1:30" x14ac:dyDescent="0.4">
      <c r="A685" s="9">
        <v>44326</v>
      </c>
      <c r="B685" s="11">
        <v>11.19</v>
      </c>
      <c r="C685" s="6">
        <v>2.2000000000000002</v>
      </c>
      <c r="D685" s="6">
        <v>0.7</v>
      </c>
      <c r="E685" s="6">
        <v>325.3</v>
      </c>
      <c r="F685" s="6">
        <v>2.2999999999999998</v>
      </c>
      <c r="G685" s="6">
        <v>0.7</v>
      </c>
      <c r="H685" s="6">
        <v>322.7</v>
      </c>
      <c r="I685" s="6">
        <v>0.9</v>
      </c>
      <c r="J685" s="6">
        <v>0.3</v>
      </c>
      <c r="K685" s="6">
        <v>54.3</v>
      </c>
      <c r="L685" s="6">
        <v>1</v>
      </c>
      <c r="M685" s="6">
        <v>0.3</v>
      </c>
      <c r="N685" s="6">
        <v>70</v>
      </c>
      <c r="O685" s="6">
        <v>0.9</v>
      </c>
      <c r="P685" s="6">
        <v>0.3</v>
      </c>
      <c r="Q685" s="6">
        <v>20.8</v>
      </c>
      <c r="R685" s="6">
        <v>0.9</v>
      </c>
      <c r="S685" s="6">
        <v>0.3</v>
      </c>
      <c r="T685" s="6">
        <v>22.9</v>
      </c>
      <c r="U685" s="6">
        <v>2.7</v>
      </c>
      <c r="V685" s="6">
        <v>0.3</v>
      </c>
      <c r="W685" s="6">
        <v>414.5</v>
      </c>
      <c r="X685" s="6">
        <v>2.8</v>
      </c>
      <c r="Y685" s="6">
        <v>0.3</v>
      </c>
      <c r="Z685" s="6">
        <v>449.6</v>
      </c>
      <c r="AA685" s="6">
        <v>3.3</v>
      </c>
      <c r="AB685" s="6">
        <v>0</v>
      </c>
      <c r="AC685" s="6">
        <v>0</v>
      </c>
      <c r="AD685" s="3">
        <f t="shared" si="11"/>
        <v>1680.1</v>
      </c>
    </row>
    <row r="686" spans="1:30" x14ac:dyDescent="0.4">
      <c r="A686" s="9">
        <v>44326</v>
      </c>
      <c r="B686" s="11">
        <v>11.2</v>
      </c>
      <c r="C686" s="6">
        <v>2.5</v>
      </c>
      <c r="D686" s="6">
        <v>0.6</v>
      </c>
      <c r="E686" s="6">
        <v>423.9</v>
      </c>
      <c r="F686" s="6">
        <v>2.5</v>
      </c>
      <c r="G686" s="6">
        <v>0.6</v>
      </c>
      <c r="H686" s="6">
        <v>414.4</v>
      </c>
      <c r="I686" s="6">
        <v>1</v>
      </c>
      <c r="J686" s="6">
        <v>0.2</v>
      </c>
      <c r="K686" s="6">
        <v>124.4</v>
      </c>
      <c r="L686" s="6">
        <v>0.9</v>
      </c>
      <c r="M686" s="6">
        <v>0.2</v>
      </c>
      <c r="N686" s="6">
        <v>118.9</v>
      </c>
      <c r="O686" s="6">
        <v>1.2</v>
      </c>
      <c r="P686" s="6">
        <v>0.2</v>
      </c>
      <c r="Q686" s="6">
        <v>81.7</v>
      </c>
      <c r="R686" s="6">
        <v>1</v>
      </c>
      <c r="S686" s="6">
        <v>0.2</v>
      </c>
      <c r="T686" s="6">
        <v>78.599999999999994</v>
      </c>
      <c r="U686" s="6">
        <v>2.9</v>
      </c>
      <c r="V686" s="6">
        <v>0.3</v>
      </c>
      <c r="W686" s="6">
        <v>453.7</v>
      </c>
      <c r="X686" s="6">
        <v>3</v>
      </c>
      <c r="Y686" s="6">
        <v>0.3</v>
      </c>
      <c r="Z686" s="6">
        <v>495.1</v>
      </c>
      <c r="AA686" s="6">
        <v>2</v>
      </c>
      <c r="AB686" s="6">
        <v>0</v>
      </c>
      <c r="AC686" s="6">
        <v>0</v>
      </c>
      <c r="AD686" s="3">
        <f t="shared" si="11"/>
        <v>2190.6999999999998</v>
      </c>
    </row>
    <row r="687" spans="1:30" x14ac:dyDescent="0.4">
      <c r="A687" s="9">
        <v>44326</v>
      </c>
      <c r="B687" s="11">
        <v>11.21</v>
      </c>
      <c r="C687" s="6">
        <v>2.6</v>
      </c>
      <c r="D687" s="6">
        <v>0.6</v>
      </c>
      <c r="E687" s="6">
        <v>454.5</v>
      </c>
      <c r="F687" s="6">
        <v>2.7</v>
      </c>
      <c r="G687" s="6">
        <v>0.6</v>
      </c>
      <c r="H687" s="6">
        <v>461.9</v>
      </c>
      <c r="I687" s="6">
        <v>0.8</v>
      </c>
      <c r="J687" s="6">
        <v>0.3</v>
      </c>
      <c r="K687" s="6">
        <v>51</v>
      </c>
      <c r="L687" s="6">
        <v>0.7</v>
      </c>
      <c r="M687" s="6">
        <v>0.3</v>
      </c>
      <c r="N687" s="6">
        <v>43.9</v>
      </c>
      <c r="O687" s="6">
        <v>0.9</v>
      </c>
      <c r="P687" s="6">
        <v>0.3</v>
      </c>
      <c r="Q687" s="6">
        <v>22.3</v>
      </c>
      <c r="R687" s="6">
        <v>1</v>
      </c>
      <c r="S687" s="6">
        <v>0.3</v>
      </c>
      <c r="T687" s="6">
        <v>32.700000000000003</v>
      </c>
      <c r="U687" s="6">
        <v>2.9</v>
      </c>
      <c r="V687" s="6">
        <v>0.3</v>
      </c>
      <c r="W687" s="6">
        <v>486.6</v>
      </c>
      <c r="X687" s="6">
        <v>3.4</v>
      </c>
      <c r="Y687" s="6">
        <v>0.3</v>
      </c>
      <c r="Z687" s="6">
        <v>544.9</v>
      </c>
      <c r="AA687" s="6">
        <v>2.2000000000000002</v>
      </c>
      <c r="AB687" s="6">
        <v>0</v>
      </c>
      <c r="AC687" s="6">
        <v>0</v>
      </c>
      <c r="AD687" s="3">
        <f t="shared" si="11"/>
        <v>2097.8000000000002</v>
      </c>
    </row>
    <row r="688" spans="1:30" x14ac:dyDescent="0.4">
      <c r="A688" s="9">
        <v>44326</v>
      </c>
      <c r="B688" s="11">
        <v>11.22</v>
      </c>
      <c r="C688" s="6">
        <v>2.8</v>
      </c>
      <c r="D688" s="6">
        <v>0.6</v>
      </c>
      <c r="E688" s="6">
        <v>488.6</v>
      </c>
      <c r="F688" s="6">
        <v>2.8</v>
      </c>
      <c r="G688" s="6">
        <v>0.6</v>
      </c>
      <c r="H688" s="6">
        <v>478.6</v>
      </c>
      <c r="I688" s="6">
        <v>1.5</v>
      </c>
      <c r="J688" s="6">
        <v>0.3</v>
      </c>
      <c r="K688" s="6">
        <v>97</v>
      </c>
      <c r="L688" s="6">
        <v>0.7</v>
      </c>
      <c r="M688" s="6">
        <v>0.3</v>
      </c>
      <c r="N688" s="6">
        <v>42.6</v>
      </c>
      <c r="O688" s="6">
        <v>0.9</v>
      </c>
      <c r="P688" s="6">
        <v>0.3</v>
      </c>
      <c r="Q688" s="6">
        <v>20.8</v>
      </c>
      <c r="R688" s="6">
        <v>0.9</v>
      </c>
      <c r="S688" s="6">
        <v>0.3</v>
      </c>
      <c r="T688" s="6">
        <v>24</v>
      </c>
      <c r="U688" s="6">
        <v>2.8</v>
      </c>
      <c r="V688" s="6">
        <v>0.3</v>
      </c>
      <c r="W688" s="6">
        <v>458.7</v>
      </c>
      <c r="X688" s="6">
        <v>3</v>
      </c>
      <c r="Y688" s="6">
        <v>0.3</v>
      </c>
      <c r="Z688" s="6">
        <v>508.4</v>
      </c>
      <c r="AA688" s="6">
        <v>3.8</v>
      </c>
      <c r="AB688" s="6">
        <v>0</v>
      </c>
      <c r="AC688" s="6">
        <v>0</v>
      </c>
      <c r="AD688" s="3">
        <f t="shared" si="11"/>
        <v>2118.6999999999998</v>
      </c>
    </row>
    <row r="689" spans="1:30" x14ac:dyDescent="0.4">
      <c r="A689" s="9">
        <v>44326</v>
      </c>
      <c r="B689" s="11">
        <v>11.23</v>
      </c>
      <c r="C689" s="6">
        <v>2.2000000000000002</v>
      </c>
      <c r="D689" s="6">
        <v>0.7</v>
      </c>
      <c r="E689" s="6">
        <v>352.3</v>
      </c>
      <c r="F689" s="6">
        <v>2.2999999999999998</v>
      </c>
      <c r="G689" s="6">
        <v>0.7</v>
      </c>
      <c r="H689" s="6">
        <v>353.3</v>
      </c>
      <c r="I689" s="6">
        <v>0.8</v>
      </c>
      <c r="J689" s="6">
        <v>0.3</v>
      </c>
      <c r="K689" s="6">
        <v>52.5</v>
      </c>
      <c r="L689" s="6">
        <v>0.7</v>
      </c>
      <c r="M689" s="6">
        <v>0.3</v>
      </c>
      <c r="N689" s="6">
        <v>41.3</v>
      </c>
      <c r="O689" s="6">
        <v>0.9</v>
      </c>
      <c r="P689" s="6">
        <v>0.3</v>
      </c>
      <c r="Q689" s="6">
        <v>20</v>
      </c>
      <c r="R689" s="6">
        <v>0.9</v>
      </c>
      <c r="S689" s="6">
        <v>0.3</v>
      </c>
      <c r="T689" s="6">
        <v>23.3</v>
      </c>
      <c r="U689" s="6">
        <v>2.6</v>
      </c>
      <c r="V689" s="6">
        <v>0.3</v>
      </c>
      <c r="W689" s="6">
        <v>415.1</v>
      </c>
      <c r="X689" s="6">
        <v>2.8</v>
      </c>
      <c r="Y689" s="6">
        <v>0.3</v>
      </c>
      <c r="Z689" s="6">
        <v>468.5</v>
      </c>
      <c r="AA689" s="6">
        <v>3.1</v>
      </c>
      <c r="AB689" s="6">
        <v>0</v>
      </c>
      <c r="AC689" s="6">
        <v>0</v>
      </c>
      <c r="AD689" s="3">
        <f t="shared" si="11"/>
        <v>1726.3</v>
      </c>
    </row>
    <row r="690" spans="1:30" x14ac:dyDescent="0.4">
      <c r="A690" s="9">
        <v>44326</v>
      </c>
      <c r="B690" s="11">
        <v>11.24</v>
      </c>
      <c r="C690" s="6">
        <v>2.4</v>
      </c>
      <c r="D690" s="6">
        <v>0.7</v>
      </c>
      <c r="E690" s="6">
        <v>408.9</v>
      </c>
      <c r="F690" s="6">
        <v>2.4</v>
      </c>
      <c r="G690" s="6">
        <v>0.7</v>
      </c>
      <c r="H690" s="6">
        <v>383.2</v>
      </c>
      <c r="I690" s="6">
        <v>0.8</v>
      </c>
      <c r="J690" s="6">
        <v>0.3</v>
      </c>
      <c r="K690" s="6">
        <v>51</v>
      </c>
      <c r="L690" s="6">
        <v>0.8</v>
      </c>
      <c r="M690" s="6">
        <v>0.3</v>
      </c>
      <c r="N690" s="6">
        <v>61.7</v>
      </c>
      <c r="O690" s="6">
        <v>0.9</v>
      </c>
      <c r="P690" s="6">
        <v>0.3</v>
      </c>
      <c r="Q690" s="6">
        <v>19.600000000000001</v>
      </c>
      <c r="R690" s="6">
        <v>0.9</v>
      </c>
      <c r="S690" s="6">
        <v>0.3</v>
      </c>
      <c r="T690" s="6">
        <v>22.4</v>
      </c>
      <c r="U690" s="6">
        <v>2.8</v>
      </c>
      <c r="V690" s="6">
        <v>0.3</v>
      </c>
      <c r="W690" s="6">
        <v>435.1</v>
      </c>
      <c r="X690" s="6">
        <v>2.8</v>
      </c>
      <c r="Y690" s="6">
        <v>0.3</v>
      </c>
      <c r="Z690" s="6">
        <v>460.8</v>
      </c>
      <c r="AA690" s="6">
        <v>3.1</v>
      </c>
      <c r="AB690" s="6">
        <v>0</v>
      </c>
      <c r="AC690" s="6">
        <v>0</v>
      </c>
      <c r="AD690" s="3">
        <f t="shared" si="11"/>
        <v>1842.7</v>
      </c>
    </row>
    <row r="691" spans="1:30" x14ac:dyDescent="0.4">
      <c r="A691" s="9">
        <v>44326</v>
      </c>
      <c r="B691" s="11">
        <v>11.25</v>
      </c>
      <c r="C691" s="6">
        <v>2.1</v>
      </c>
      <c r="D691" s="6">
        <v>0.7</v>
      </c>
      <c r="E691" s="6">
        <v>333.8</v>
      </c>
      <c r="F691" s="6">
        <v>2.1</v>
      </c>
      <c r="G691" s="6">
        <v>0.6</v>
      </c>
      <c r="H691" s="6">
        <v>309.39999999999998</v>
      </c>
      <c r="I691" s="6">
        <v>0.8</v>
      </c>
      <c r="J691" s="6">
        <v>0.3</v>
      </c>
      <c r="K691" s="6">
        <v>54.1</v>
      </c>
      <c r="L691" s="6">
        <v>0.7</v>
      </c>
      <c r="M691" s="6">
        <v>0.3</v>
      </c>
      <c r="N691" s="6">
        <v>41.3</v>
      </c>
      <c r="O691" s="6">
        <v>0.9</v>
      </c>
      <c r="P691" s="6">
        <v>0.3</v>
      </c>
      <c r="Q691" s="6">
        <v>21</v>
      </c>
      <c r="R691" s="6">
        <v>0.8</v>
      </c>
      <c r="S691" s="6">
        <v>0.3</v>
      </c>
      <c r="T691" s="6">
        <v>23.2</v>
      </c>
      <c r="U691" s="6">
        <v>2.7</v>
      </c>
      <c r="V691" s="6">
        <v>0.3</v>
      </c>
      <c r="W691" s="6">
        <v>427.1</v>
      </c>
      <c r="X691" s="6">
        <v>2.7</v>
      </c>
      <c r="Y691" s="6">
        <v>0.3</v>
      </c>
      <c r="Z691" s="6">
        <v>445.6</v>
      </c>
      <c r="AA691" s="6">
        <v>3.1</v>
      </c>
      <c r="AB691" s="6">
        <v>0</v>
      </c>
      <c r="AC691" s="6">
        <v>0</v>
      </c>
      <c r="AD691" s="3">
        <f t="shared" si="11"/>
        <v>1655.5</v>
      </c>
    </row>
    <row r="692" spans="1:30" x14ac:dyDescent="0.4">
      <c r="A692" s="9">
        <v>44326</v>
      </c>
      <c r="B692" s="11">
        <v>11.26</v>
      </c>
      <c r="C692" s="6">
        <v>2.4</v>
      </c>
      <c r="D692" s="6">
        <v>0.7</v>
      </c>
      <c r="E692" s="6">
        <v>378.3</v>
      </c>
      <c r="F692" s="6">
        <v>2.2999999999999998</v>
      </c>
      <c r="G692" s="6">
        <v>0.7</v>
      </c>
      <c r="H692" s="6">
        <v>356.3</v>
      </c>
      <c r="I692" s="6">
        <v>0.8</v>
      </c>
      <c r="J692" s="6">
        <v>0.3</v>
      </c>
      <c r="K692" s="6">
        <v>50.9</v>
      </c>
      <c r="L692" s="6">
        <v>0.7</v>
      </c>
      <c r="M692" s="6">
        <v>0.3</v>
      </c>
      <c r="N692" s="6">
        <v>41.4</v>
      </c>
      <c r="O692" s="6">
        <v>0.9</v>
      </c>
      <c r="P692" s="6">
        <v>0.3</v>
      </c>
      <c r="Q692" s="6">
        <v>19.5</v>
      </c>
      <c r="R692" s="6">
        <v>0.9</v>
      </c>
      <c r="S692" s="6">
        <v>0.3</v>
      </c>
      <c r="T692" s="6">
        <v>23.2</v>
      </c>
      <c r="U692" s="6">
        <v>2.8</v>
      </c>
      <c r="V692" s="6">
        <v>0.3</v>
      </c>
      <c r="W692" s="6">
        <v>464</v>
      </c>
      <c r="X692" s="6">
        <v>2.8</v>
      </c>
      <c r="Y692" s="6">
        <v>0.3</v>
      </c>
      <c r="Z692" s="6">
        <v>474.6</v>
      </c>
      <c r="AA692" s="6">
        <v>3.8</v>
      </c>
      <c r="AB692" s="6">
        <v>0</v>
      </c>
      <c r="AC692" s="6">
        <v>0</v>
      </c>
      <c r="AD692" s="3">
        <f t="shared" si="11"/>
        <v>1808.1999999999998</v>
      </c>
    </row>
    <row r="693" spans="1:30" x14ac:dyDescent="0.4">
      <c r="A693" s="9">
        <v>44326</v>
      </c>
      <c r="B693" s="11">
        <v>11.27</v>
      </c>
      <c r="C693" s="6">
        <v>2.5</v>
      </c>
      <c r="D693" s="6">
        <v>0.7</v>
      </c>
      <c r="E693" s="6">
        <v>411.5</v>
      </c>
      <c r="F693" s="6">
        <v>2.6</v>
      </c>
      <c r="G693" s="6">
        <v>0.6</v>
      </c>
      <c r="H693" s="6">
        <v>424.7</v>
      </c>
      <c r="I693" s="6">
        <v>1.4</v>
      </c>
      <c r="J693" s="6">
        <v>0.3</v>
      </c>
      <c r="K693" s="6">
        <v>87.2</v>
      </c>
      <c r="L693" s="6">
        <v>0.7</v>
      </c>
      <c r="M693" s="6">
        <v>0.3</v>
      </c>
      <c r="N693" s="6">
        <v>42.5</v>
      </c>
      <c r="O693" s="6">
        <v>0.9</v>
      </c>
      <c r="P693" s="6">
        <v>0.3</v>
      </c>
      <c r="Q693" s="6">
        <v>19.8</v>
      </c>
      <c r="R693" s="6">
        <v>0.9</v>
      </c>
      <c r="S693" s="6">
        <v>0.3</v>
      </c>
      <c r="T693" s="6">
        <v>23.2</v>
      </c>
      <c r="U693" s="6">
        <v>2.8</v>
      </c>
      <c r="V693" s="6">
        <v>0.3</v>
      </c>
      <c r="W693" s="6">
        <v>440.4</v>
      </c>
      <c r="X693" s="6">
        <v>2.9</v>
      </c>
      <c r="Y693" s="6">
        <v>0.3</v>
      </c>
      <c r="Z693" s="6">
        <v>490.7</v>
      </c>
      <c r="AA693" s="6">
        <v>3.8</v>
      </c>
      <c r="AB693" s="6">
        <v>0</v>
      </c>
      <c r="AC693" s="6">
        <v>0</v>
      </c>
      <c r="AD693" s="3">
        <f t="shared" si="11"/>
        <v>1940.0000000000002</v>
      </c>
    </row>
    <row r="694" spans="1:30" x14ac:dyDescent="0.4">
      <c r="A694" s="9">
        <v>44326</v>
      </c>
      <c r="B694" s="11">
        <v>11.28</v>
      </c>
      <c r="C694" s="6">
        <v>2.1</v>
      </c>
      <c r="D694" s="6">
        <v>0.8</v>
      </c>
      <c r="E694" s="6">
        <v>312.8</v>
      </c>
      <c r="F694" s="6">
        <v>2.1</v>
      </c>
      <c r="G694" s="6">
        <v>0.7</v>
      </c>
      <c r="H694" s="6">
        <v>314.7</v>
      </c>
      <c r="I694" s="6">
        <v>0.8</v>
      </c>
      <c r="J694" s="6">
        <v>0.3</v>
      </c>
      <c r="K694" s="6">
        <v>53.4</v>
      </c>
      <c r="L694" s="6">
        <v>0.7</v>
      </c>
      <c r="M694" s="6">
        <v>0.3</v>
      </c>
      <c r="N694" s="6">
        <v>41.9</v>
      </c>
      <c r="O694" s="6">
        <v>0.9</v>
      </c>
      <c r="P694" s="6">
        <v>0.3</v>
      </c>
      <c r="Q694" s="6">
        <v>19.7</v>
      </c>
      <c r="R694" s="6">
        <v>0.9</v>
      </c>
      <c r="S694" s="6">
        <v>0.3</v>
      </c>
      <c r="T694" s="6">
        <v>22.9</v>
      </c>
      <c r="U694" s="6">
        <v>2.6</v>
      </c>
      <c r="V694" s="6">
        <v>0.3</v>
      </c>
      <c r="W694" s="6">
        <v>409.3</v>
      </c>
      <c r="X694" s="6">
        <v>5.5</v>
      </c>
      <c r="Y694" s="6">
        <v>0.3</v>
      </c>
      <c r="Z694" s="6">
        <v>2927</v>
      </c>
      <c r="AA694" s="6">
        <v>3.1</v>
      </c>
      <c r="AB694" s="6">
        <v>0</v>
      </c>
      <c r="AC694" s="6">
        <v>0</v>
      </c>
      <c r="AD694" s="3">
        <f t="shared" si="11"/>
        <v>4101.7</v>
      </c>
    </row>
    <row r="695" spans="1:30" x14ac:dyDescent="0.4">
      <c r="A695" s="9">
        <v>44326</v>
      </c>
      <c r="B695" s="11">
        <v>11.29</v>
      </c>
      <c r="C695" s="6">
        <v>2.4</v>
      </c>
      <c r="D695" s="6">
        <v>0.7</v>
      </c>
      <c r="E695" s="6">
        <v>380.3</v>
      </c>
      <c r="F695" s="6">
        <v>2.5</v>
      </c>
      <c r="G695" s="6">
        <v>0.7</v>
      </c>
      <c r="H695" s="6">
        <v>391.3</v>
      </c>
      <c r="I695" s="6">
        <v>0.8</v>
      </c>
      <c r="J695" s="6">
        <v>0.3</v>
      </c>
      <c r="K695" s="6">
        <v>52.6</v>
      </c>
      <c r="L695" s="6">
        <v>1</v>
      </c>
      <c r="M695" s="6">
        <v>0.3</v>
      </c>
      <c r="N695" s="6">
        <v>69.2</v>
      </c>
      <c r="O695" s="6">
        <v>0.9</v>
      </c>
      <c r="P695" s="6">
        <v>0.3</v>
      </c>
      <c r="Q695" s="6">
        <v>20.6</v>
      </c>
      <c r="R695" s="6">
        <v>0.9</v>
      </c>
      <c r="S695" s="6">
        <v>0.3</v>
      </c>
      <c r="T695" s="6">
        <v>24.1</v>
      </c>
      <c r="U695" s="6">
        <v>2.7</v>
      </c>
      <c r="V695" s="6">
        <v>0.3</v>
      </c>
      <c r="W695" s="6">
        <v>420.9</v>
      </c>
      <c r="X695" s="6">
        <v>3.1</v>
      </c>
      <c r="Y695" s="6">
        <v>0.4</v>
      </c>
      <c r="Z695" s="6">
        <v>601.29999999999995</v>
      </c>
      <c r="AA695" s="6">
        <v>3.1</v>
      </c>
      <c r="AB695" s="6">
        <v>0</v>
      </c>
      <c r="AC695" s="6">
        <v>0</v>
      </c>
      <c r="AD695" s="3">
        <f t="shared" si="11"/>
        <v>1960.3</v>
      </c>
    </row>
    <row r="696" spans="1:30" x14ac:dyDescent="0.4">
      <c r="A696" s="9">
        <v>44326</v>
      </c>
      <c r="B696" s="11">
        <v>11.3</v>
      </c>
      <c r="C696" s="6">
        <v>2.7</v>
      </c>
      <c r="D696" s="6">
        <v>0.6</v>
      </c>
      <c r="E696" s="6">
        <v>469.2</v>
      </c>
      <c r="F696" s="6">
        <v>2.6</v>
      </c>
      <c r="G696" s="6">
        <v>0.6</v>
      </c>
      <c r="H696" s="6">
        <v>454.2</v>
      </c>
      <c r="I696" s="6">
        <v>1.3</v>
      </c>
      <c r="J696" s="6">
        <v>0.2</v>
      </c>
      <c r="K696" s="6">
        <v>184.5</v>
      </c>
      <c r="L696" s="6">
        <v>0.9</v>
      </c>
      <c r="M696" s="6">
        <v>0.2</v>
      </c>
      <c r="N696" s="6">
        <v>120.7</v>
      </c>
      <c r="O696" s="6">
        <v>1.2</v>
      </c>
      <c r="P696" s="6">
        <v>0.2</v>
      </c>
      <c r="Q696" s="6">
        <v>82.9</v>
      </c>
      <c r="R696" s="6">
        <v>1.1000000000000001</v>
      </c>
      <c r="S696" s="6">
        <v>0.2</v>
      </c>
      <c r="T696" s="6">
        <v>78.599999999999994</v>
      </c>
      <c r="U696" s="6">
        <v>3.4</v>
      </c>
      <c r="V696" s="6">
        <v>0.3</v>
      </c>
      <c r="W696" s="6">
        <v>560.79999999999995</v>
      </c>
      <c r="X696" s="6">
        <v>3.5</v>
      </c>
      <c r="Y696" s="6">
        <v>0.3</v>
      </c>
      <c r="Z696" s="6">
        <v>610.9</v>
      </c>
      <c r="AA696" s="6">
        <v>2.6</v>
      </c>
      <c r="AB696" s="6">
        <v>0</v>
      </c>
      <c r="AC696" s="6">
        <v>0</v>
      </c>
      <c r="AD696" s="3">
        <f t="shared" si="11"/>
        <v>2561.8000000000002</v>
      </c>
    </row>
    <row r="697" spans="1:30" x14ac:dyDescent="0.4">
      <c r="A697" s="9">
        <v>44326</v>
      </c>
      <c r="B697" s="11">
        <v>11.31</v>
      </c>
      <c r="C697" s="6">
        <v>2.5</v>
      </c>
      <c r="D697" s="6">
        <v>0.6</v>
      </c>
      <c r="E697" s="6">
        <v>407.9</v>
      </c>
      <c r="F697" s="6">
        <v>2.6</v>
      </c>
      <c r="G697" s="6">
        <v>0.6</v>
      </c>
      <c r="H697" s="6">
        <v>421.5</v>
      </c>
      <c r="I697" s="6">
        <v>0.8</v>
      </c>
      <c r="J697" s="6">
        <v>0.3</v>
      </c>
      <c r="K697" s="6">
        <v>53</v>
      </c>
      <c r="L697" s="6">
        <v>0.7</v>
      </c>
      <c r="M697" s="6">
        <v>0.3</v>
      </c>
      <c r="N697" s="6">
        <v>43.5</v>
      </c>
      <c r="O697" s="6">
        <v>0.9</v>
      </c>
      <c r="P697" s="6">
        <v>0.3</v>
      </c>
      <c r="Q697" s="6">
        <v>22.5</v>
      </c>
      <c r="R697" s="6">
        <v>1</v>
      </c>
      <c r="S697" s="6">
        <v>0.3</v>
      </c>
      <c r="T697" s="6">
        <v>32.299999999999997</v>
      </c>
      <c r="U697" s="6">
        <v>3</v>
      </c>
      <c r="V697" s="6">
        <v>0.3</v>
      </c>
      <c r="W697" s="6">
        <v>577.79999999999995</v>
      </c>
      <c r="X697" s="6">
        <v>3</v>
      </c>
      <c r="Y697" s="6">
        <v>0.3</v>
      </c>
      <c r="Z697" s="6">
        <v>492.8</v>
      </c>
      <c r="AA697" s="6">
        <v>1.7</v>
      </c>
      <c r="AB697" s="6">
        <v>0</v>
      </c>
      <c r="AC697" s="6">
        <v>0</v>
      </c>
      <c r="AD697" s="3">
        <f t="shared" si="11"/>
        <v>2051.3000000000002</v>
      </c>
    </row>
    <row r="698" spans="1:30" x14ac:dyDescent="0.4">
      <c r="A698" s="9">
        <v>44326</v>
      </c>
      <c r="B698" s="11">
        <v>11.32</v>
      </c>
      <c r="C698" s="6">
        <v>2.4</v>
      </c>
      <c r="D698" s="6">
        <v>0.7</v>
      </c>
      <c r="E698" s="6">
        <v>390.4</v>
      </c>
      <c r="F698" s="6">
        <v>2.4</v>
      </c>
      <c r="G698" s="6">
        <v>0.6</v>
      </c>
      <c r="H698" s="6">
        <v>389.3</v>
      </c>
      <c r="I698" s="6">
        <v>1.6</v>
      </c>
      <c r="J698" s="6">
        <v>0.3</v>
      </c>
      <c r="K698" s="6">
        <v>105.7</v>
      </c>
      <c r="L698" s="6">
        <v>0.7</v>
      </c>
      <c r="M698" s="6">
        <v>0.3</v>
      </c>
      <c r="N698" s="6">
        <v>42.5</v>
      </c>
      <c r="O698" s="6">
        <v>0.9</v>
      </c>
      <c r="P698" s="6">
        <v>0.3</v>
      </c>
      <c r="Q698" s="6">
        <v>19.8</v>
      </c>
      <c r="R698" s="6">
        <v>0.9</v>
      </c>
      <c r="S698" s="6">
        <v>0.3</v>
      </c>
      <c r="T698" s="6">
        <v>22.6</v>
      </c>
      <c r="U698" s="6">
        <v>5.4</v>
      </c>
      <c r="V698" s="6">
        <v>0.3</v>
      </c>
      <c r="W698" s="6">
        <v>2912</v>
      </c>
      <c r="X698" s="6">
        <v>2.8</v>
      </c>
      <c r="Y698" s="6">
        <v>0.3</v>
      </c>
      <c r="Z698" s="6">
        <v>461.5</v>
      </c>
      <c r="AA698" s="6">
        <v>4</v>
      </c>
      <c r="AB698" s="6">
        <v>0</v>
      </c>
      <c r="AC698" s="6">
        <v>0</v>
      </c>
      <c r="AD698" s="3">
        <f t="shared" si="11"/>
        <v>4343.8</v>
      </c>
    </row>
    <row r="699" spans="1:30" x14ac:dyDescent="0.4">
      <c r="A699" s="9">
        <v>44326</v>
      </c>
      <c r="B699" s="11">
        <v>11.33</v>
      </c>
      <c r="C699" s="6">
        <v>2.2000000000000002</v>
      </c>
      <c r="D699" s="6">
        <v>0.7</v>
      </c>
      <c r="E699" s="6">
        <v>346</v>
      </c>
      <c r="F699" s="6">
        <v>2.2999999999999998</v>
      </c>
      <c r="G699" s="6">
        <v>0.7</v>
      </c>
      <c r="H699" s="6">
        <v>353.2</v>
      </c>
      <c r="I699" s="6">
        <v>0.8</v>
      </c>
      <c r="J699" s="6">
        <v>0.3</v>
      </c>
      <c r="K699" s="6">
        <v>51.9</v>
      </c>
      <c r="L699" s="6">
        <v>0.7</v>
      </c>
      <c r="M699" s="6">
        <v>0.3</v>
      </c>
      <c r="N699" s="6">
        <v>41.3</v>
      </c>
      <c r="O699" s="6">
        <v>0.9</v>
      </c>
      <c r="P699" s="6">
        <v>0.3</v>
      </c>
      <c r="Q699" s="6">
        <v>20</v>
      </c>
      <c r="R699" s="6">
        <v>0.9</v>
      </c>
      <c r="S699" s="6">
        <v>0.3</v>
      </c>
      <c r="T699" s="6">
        <v>23.1</v>
      </c>
      <c r="U699" s="6">
        <v>2.6</v>
      </c>
      <c r="V699" s="6">
        <v>0.3</v>
      </c>
      <c r="W699" s="6">
        <v>415.9</v>
      </c>
      <c r="X699" s="6">
        <v>2.7</v>
      </c>
      <c r="Y699" s="6">
        <v>0.3</v>
      </c>
      <c r="Z699" s="6">
        <v>450.9</v>
      </c>
      <c r="AA699" s="6">
        <v>3.2</v>
      </c>
      <c r="AB699" s="6">
        <v>0</v>
      </c>
      <c r="AC699" s="6">
        <v>0</v>
      </c>
      <c r="AD699" s="3">
        <f t="shared" si="11"/>
        <v>1702.3000000000002</v>
      </c>
    </row>
    <row r="700" spans="1:30" x14ac:dyDescent="0.4">
      <c r="A700" s="9">
        <v>44326</v>
      </c>
      <c r="B700" s="11">
        <v>11.34</v>
      </c>
      <c r="C700" s="6">
        <v>3</v>
      </c>
      <c r="D700" s="6">
        <v>0.7</v>
      </c>
      <c r="E700" s="6">
        <v>550.29999999999995</v>
      </c>
      <c r="F700" s="6">
        <v>3.2</v>
      </c>
      <c r="G700" s="6">
        <v>0.7</v>
      </c>
      <c r="H700" s="6">
        <v>580.20000000000005</v>
      </c>
      <c r="I700" s="6">
        <v>0.8</v>
      </c>
      <c r="J700" s="6">
        <v>0.3</v>
      </c>
      <c r="K700" s="6">
        <v>51.1</v>
      </c>
      <c r="L700" s="6">
        <v>0.8</v>
      </c>
      <c r="M700" s="6">
        <v>0.3</v>
      </c>
      <c r="N700" s="6">
        <v>61.4</v>
      </c>
      <c r="O700" s="6">
        <v>0.9</v>
      </c>
      <c r="P700" s="6">
        <v>0.3</v>
      </c>
      <c r="Q700" s="6">
        <v>21.1</v>
      </c>
      <c r="R700" s="6">
        <v>0.9</v>
      </c>
      <c r="S700" s="6">
        <v>0.3</v>
      </c>
      <c r="T700" s="6">
        <v>24.6</v>
      </c>
      <c r="U700" s="6">
        <v>3</v>
      </c>
      <c r="V700" s="6">
        <v>0.3</v>
      </c>
      <c r="W700" s="6">
        <v>479.9</v>
      </c>
      <c r="X700" s="6">
        <v>3.1</v>
      </c>
      <c r="Y700" s="6">
        <v>0.3</v>
      </c>
      <c r="Z700" s="6">
        <v>530</v>
      </c>
      <c r="AA700" s="6">
        <v>3.1</v>
      </c>
      <c r="AB700" s="6">
        <v>0</v>
      </c>
      <c r="AC700" s="6">
        <v>0</v>
      </c>
      <c r="AD700" s="3">
        <f t="shared" si="11"/>
        <v>2298.6</v>
      </c>
    </row>
    <row r="701" spans="1:30" x14ac:dyDescent="0.4">
      <c r="A701" s="9">
        <v>44326</v>
      </c>
      <c r="B701" s="11">
        <v>11.35</v>
      </c>
      <c r="C701" s="6">
        <v>2.7</v>
      </c>
      <c r="D701" s="6">
        <v>0.6</v>
      </c>
      <c r="E701" s="6">
        <v>464.3</v>
      </c>
      <c r="F701" s="6">
        <v>2.7</v>
      </c>
      <c r="G701" s="6">
        <v>0.6</v>
      </c>
      <c r="H701" s="6">
        <v>452</v>
      </c>
      <c r="I701" s="6">
        <v>1.1000000000000001</v>
      </c>
      <c r="J701" s="6">
        <v>0.2</v>
      </c>
      <c r="K701" s="6">
        <v>109.5</v>
      </c>
      <c r="L701" s="6">
        <v>0.7</v>
      </c>
      <c r="M701" s="6">
        <v>0.3</v>
      </c>
      <c r="N701" s="6">
        <v>41.6</v>
      </c>
      <c r="O701" s="6">
        <v>0.9</v>
      </c>
      <c r="P701" s="6">
        <v>0.3</v>
      </c>
      <c r="Q701" s="6">
        <v>22.7</v>
      </c>
      <c r="R701" s="6">
        <v>0.9</v>
      </c>
      <c r="S701" s="6">
        <v>0.3</v>
      </c>
      <c r="T701" s="6">
        <v>24.9</v>
      </c>
      <c r="U701" s="6">
        <v>2.8</v>
      </c>
      <c r="V701" s="6">
        <v>0.3</v>
      </c>
      <c r="W701" s="6">
        <v>456.2</v>
      </c>
      <c r="X701" s="6">
        <v>3</v>
      </c>
      <c r="Y701" s="6">
        <v>0.3</v>
      </c>
      <c r="Z701" s="6">
        <v>503</v>
      </c>
      <c r="AA701" s="6">
        <v>3.1</v>
      </c>
      <c r="AB701" s="6">
        <v>0</v>
      </c>
      <c r="AC701" s="6">
        <v>0</v>
      </c>
      <c r="AD701" s="3">
        <f t="shared" si="11"/>
        <v>2074.1999999999998</v>
      </c>
    </row>
    <row r="702" spans="1:30" x14ac:dyDescent="0.4">
      <c r="A702" s="9">
        <v>44326</v>
      </c>
      <c r="B702" s="11">
        <v>11.36</v>
      </c>
      <c r="C702" s="6">
        <v>2.6</v>
      </c>
      <c r="D702" s="6">
        <v>0.6</v>
      </c>
      <c r="E702" s="6">
        <v>410.2</v>
      </c>
      <c r="F702" s="6">
        <v>2.5</v>
      </c>
      <c r="G702" s="6">
        <v>0.6</v>
      </c>
      <c r="H702" s="6">
        <v>396.8</v>
      </c>
      <c r="I702" s="6">
        <v>0.8</v>
      </c>
      <c r="J702" s="6">
        <v>0.3</v>
      </c>
      <c r="K702" s="6">
        <v>50.9</v>
      </c>
      <c r="L702" s="6">
        <v>0.7</v>
      </c>
      <c r="M702" s="6">
        <v>0.3</v>
      </c>
      <c r="N702" s="6">
        <v>41.3</v>
      </c>
      <c r="O702" s="6">
        <v>0.9</v>
      </c>
      <c r="P702" s="6">
        <v>0.3</v>
      </c>
      <c r="Q702" s="6">
        <v>20.6</v>
      </c>
      <c r="R702" s="6">
        <v>0.9</v>
      </c>
      <c r="S702" s="6">
        <v>0.3</v>
      </c>
      <c r="T702" s="6">
        <v>23.6</v>
      </c>
      <c r="U702" s="6">
        <v>2.8</v>
      </c>
      <c r="V702" s="6">
        <v>0.3</v>
      </c>
      <c r="W702" s="6">
        <v>458.3</v>
      </c>
      <c r="X702" s="6">
        <v>2.8</v>
      </c>
      <c r="Y702" s="6">
        <v>0.3</v>
      </c>
      <c r="Z702" s="6">
        <v>482.7</v>
      </c>
      <c r="AA702" s="6">
        <v>3.7</v>
      </c>
      <c r="AB702" s="6">
        <v>0</v>
      </c>
      <c r="AC702" s="6">
        <v>0</v>
      </c>
      <c r="AD702" s="3">
        <f t="shared" si="11"/>
        <v>1884.4</v>
      </c>
    </row>
    <row r="703" spans="1:30" x14ac:dyDescent="0.4">
      <c r="A703" s="9">
        <v>44326</v>
      </c>
      <c r="B703" s="11">
        <v>11.37</v>
      </c>
      <c r="C703" s="6">
        <v>2.1</v>
      </c>
      <c r="D703" s="6">
        <v>0.7</v>
      </c>
      <c r="E703" s="6">
        <v>316.60000000000002</v>
      </c>
      <c r="F703" s="6">
        <v>2.2000000000000002</v>
      </c>
      <c r="G703" s="6">
        <v>0.6</v>
      </c>
      <c r="H703" s="6">
        <v>311</v>
      </c>
      <c r="I703" s="6">
        <v>1.4</v>
      </c>
      <c r="J703" s="6">
        <v>0.3</v>
      </c>
      <c r="K703" s="6">
        <v>87.1</v>
      </c>
      <c r="L703" s="6">
        <v>0.7</v>
      </c>
      <c r="M703" s="6">
        <v>0.3</v>
      </c>
      <c r="N703" s="6">
        <v>42.5</v>
      </c>
      <c r="O703" s="6">
        <v>0.8</v>
      </c>
      <c r="P703" s="6">
        <v>0.3</v>
      </c>
      <c r="Q703" s="6">
        <v>18.899999999999999</v>
      </c>
      <c r="R703" s="6">
        <v>0.9</v>
      </c>
      <c r="S703" s="6">
        <v>0.3</v>
      </c>
      <c r="T703" s="6">
        <v>22.2</v>
      </c>
      <c r="U703" s="6">
        <v>2.6</v>
      </c>
      <c r="V703" s="6">
        <v>0.3</v>
      </c>
      <c r="W703" s="6">
        <v>388.9</v>
      </c>
      <c r="X703" s="6">
        <v>2.7</v>
      </c>
      <c r="Y703" s="6">
        <v>0.3</v>
      </c>
      <c r="Z703" s="6">
        <v>434.9</v>
      </c>
      <c r="AA703" s="6">
        <v>3.8</v>
      </c>
      <c r="AB703" s="6">
        <v>0</v>
      </c>
      <c r="AC703" s="6">
        <v>0</v>
      </c>
      <c r="AD703" s="3">
        <f t="shared" si="11"/>
        <v>1622.1</v>
      </c>
    </row>
    <row r="704" spans="1:30" x14ac:dyDescent="0.4">
      <c r="A704" s="9">
        <v>44326</v>
      </c>
      <c r="B704" s="11">
        <v>11.38</v>
      </c>
      <c r="C704" s="6">
        <v>2</v>
      </c>
      <c r="D704" s="6">
        <v>0.7</v>
      </c>
      <c r="E704" s="6">
        <v>286.10000000000002</v>
      </c>
      <c r="F704" s="6">
        <v>2</v>
      </c>
      <c r="G704" s="6">
        <v>0.7</v>
      </c>
      <c r="H704" s="6">
        <v>292.8</v>
      </c>
      <c r="I704" s="6">
        <v>0.8</v>
      </c>
      <c r="J704" s="6">
        <v>0.3</v>
      </c>
      <c r="K704" s="6">
        <v>52</v>
      </c>
      <c r="L704" s="6">
        <v>0.7</v>
      </c>
      <c r="M704" s="6">
        <v>0.3</v>
      </c>
      <c r="N704" s="6">
        <v>41.3</v>
      </c>
      <c r="O704" s="6">
        <v>0.9</v>
      </c>
      <c r="P704" s="6">
        <v>0.3</v>
      </c>
      <c r="Q704" s="6">
        <v>19.2</v>
      </c>
      <c r="R704" s="6">
        <v>0.9</v>
      </c>
      <c r="S704" s="6">
        <v>0.3</v>
      </c>
      <c r="T704" s="6">
        <v>22.6</v>
      </c>
      <c r="U704" s="6">
        <v>2.5</v>
      </c>
      <c r="V704" s="6">
        <v>0.3</v>
      </c>
      <c r="W704" s="6">
        <v>378.9</v>
      </c>
      <c r="X704" s="6">
        <v>2.6</v>
      </c>
      <c r="Y704" s="6">
        <v>0.3</v>
      </c>
      <c r="Z704" s="6">
        <v>432.5</v>
      </c>
      <c r="AA704" s="6">
        <v>3.1</v>
      </c>
      <c r="AB704" s="6">
        <v>0</v>
      </c>
      <c r="AC704" s="6">
        <v>0</v>
      </c>
      <c r="AD704" s="3">
        <f t="shared" si="11"/>
        <v>1525.4</v>
      </c>
    </row>
    <row r="705" spans="1:30" x14ac:dyDescent="0.4">
      <c r="A705" s="9">
        <v>44326</v>
      </c>
      <c r="B705" s="11">
        <v>11.39</v>
      </c>
      <c r="C705" s="6">
        <v>2</v>
      </c>
      <c r="D705" s="6">
        <v>0.7</v>
      </c>
      <c r="E705" s="6">
        <v>279.7</v>
      </c>
      <c r="F705" s="6">
        <v>2.1</v>
      </c>
      <c r="G705" s="6">
        <v>0.7</v>
      </c>
      <c r="H705" s="6">
        <v>285.39999999999998</v>
      </c>
      <c r="I705" s="6">
        <v>0.8</v>
      </c>
      <c r="J705" s="6">
        <v>0.3</v>
      </c>
      <c r="K705" s="6">
        <v>53.3</v>
      </c>
      <c r="L705" s="6">
        <v>1</v>
      </c>
      <c r="M705" s="6">
        <v>0.3</v>
      </c>
      <c r="N705" s="6">
        <v>73.5</v>
      </c>
      <c r="O705" s="6">
        <v>0.9</v>
      </c>
      <c r="P705" s="6">
        <v>0.3</v>
      </c>
      <c r="Q705" s="6">
        <v>19.399999999999999</v>
      </c>
      <c r="R705" s="6">
        <v>0.9</v>
      </c>
      <c r="S705" s="6">
        <v>0.3</v>
      </c>
      <c r="T705" s="6">
        <v>22.3</v>
      </c>
      <c r="U705" s="6">
        <v>2.5</v>
      </c>
      <c r="V705" s="6">
        <v>0.3</v>
      </c>
      <c r="W705" s="6">
        <v>387.3</v>
      </c>
      <c r="X705" s="6">
        <v>2.7</v>
      </c>
      <c r="Y705" s="6">
        <v>0.3</v>
      </c>
      <c r="Z705" s="6">
        <v>429.5</v>
      </c>
      <c r="AA705" s="6">
        <v>3.3</v>
      </c>
      <c r="AB705" s="6">
        <v>0</v>
      </c>
      <c r="AC705" s="6">
        <v>0</v>
      </c>
      <c r="AD705" s="3">
        <f t="shared" si="11"/>
        <v>1550.3999999999999</v>
      </c>
    </row>
    <row r="706" spans="1:30" x14ac:dyDescent="0.4">
      <c r="A706" s="9">
        <v>44326</v>
      </c>
      <c r="B706" s="11">
        <v>11.4</v>
      </c>
      <c r="C706" s="6">
        <v>3.1</v>
      </c>
      <c r="D706" s="6">
        <v>0.6</v>
      </c>
      <c r="E706" s="6">
        <v>573.20000000000005</v>
      </c>
      <c r="F706" s="6">
        <v>3.1</v>
      </c>
      <c r="G706" s="6">
        <v>0.5</v>
      </c>
      <c r="H706" s="6">
        <v>594</v>
      </c>
      <c r="I706" s="6">
        <v>1.3</v>
      </c>
      <c r="J706" s="6">
        <v>0.2</v>
      </c>
      <c r="K706" s="6">
        <v>183.4</v>
      </c>
      <c r="L706" s="6">
        <v>0.9</v>
      </c>
      <c r="M706" s="6">
        <v>0.2</v>
      </c>
      <c r="N706" s="6">
        <v>116.2</v>
      </c>
      <c r="O706" s="6">
        <v>1.2</v>
      </c>
      <c r="P706" s="6">
        <v>0.2</v>
      </c>
      <c r="Q706" s="6">
        <v>84.8</v>
      </c>
      <c r="R706" s="6">
        <v>1.1000000000000001</v>
      </c>
      <c r="S706" s="6">
        <v>0.2</v>
      </c>
      <c r="T706" s="6">
        <v>80.400000000000006</v>
      </c>
      <c r="U706" s="6">
        <v>3.1</v>
      </c>
      <c r="V706" s="6">
        <v>0.4</v>
      </c>
      <c r="W706" s="6">
        <v>501.7</v>
      </c>
      <c r="X706" s="6">
        <v>3.1</v>
      </c>
      <c r="Y706" s="6">
        <v>0.3</v>
      </c>
      <c r="Z706" s="6">
        <v>528.29999999999995</v>
      </c>
      <c r="AA706" s="6">
        <v>3.1</v>
      </c>
      <c r="AB706" s="6">
        <v>0</v>
      </c>
      <c r="AC706" s="6">
        <v>0</v>
      </c>
      <c r="AD706" s="3">
        <f t="shared" si="11"/>
        <v>2662</v>
      </c>
    </row>
    <row r="707" spans="1:30" x14ac:dyDescent="0.4">
      <c r="A707" s="9">
        <v>44326</v>
      </c>
      <c r="B707" s="11">
        <v>11.41</v>
      </c>
      <c r="C707" s="6">
        <v>2.4</v>
      </c>
      <c r="D707" s="6">
        <v>0.8</v>
      </c>
      <c r="E707" s="6">
        <v>392.1</v>
      </c>
      <c r="F707" s="6">
        <v>2.2999999999999998</v>
      </c>
      <c r="G707" s="6">
        <v>0.7</v>
      </c>
      <c r="H707" s="6">
        <v>359.7</v>
      </c>
      <c r="I707" s="6">
        <v>0.8</v>
      </c>
      <c r="J707" s="6">
        <v>0.3</v>
      </c>
      <c r="K707" s="6">
        <v>51</v>
      </c>
      <c r="L707" s="6">
        <v>0.7</v>
      </c>
      <c r="M707" s="6">
        <v>0.3</v>
      </c>
      <c r="N707" s="6">
        <v>43.8</v>
      </c>
      <c r="O707" s="6">
        <v>0.9</v>
      </c>
      <c r="P707" s="6">
        <v>0.3</v>
      </c>
      <c r="Q707" s="6">
        <v>22.1</v>
      </c>
      <c r="R707" s="6">
        <v>1</v>
      </c>
      <c r="S707" s="6">
        <v>0.3</v>
      </c>
      <c r="T707" s="6">
        <v>32</v>
      </c>
      <c r="U707" s="6">
        <v>2.6</v>
      </c>
      <c r="V707" s="6">
        <v>0.3</v>
      </c>
      <c r="W707" s="6">
        <v>415.4</v>
      </c>
      <c r="X707" s="6">
        <v>2.8</v>
      </c>
      <c r="Y707" s="6">
        <v>0.3</v>
      </c>
      <c r="Z707" s="6">
        <v>457.3</v>
      </c>
      <c r="AA707" s="6">
        <v>1.2</v>
      </c>
      <c r="AB707" s="6">
        <v>0</v>
      </c>
      <c r="AC707" s="6">
        <v>0</v>
      </c>
      <c r="AD707" s="3">
        <f t="shared" si="11"/>
        <v>1773.3999999999999</v>
      </c>
    </row>
    <row r="708" spans="1:30" x14ac:dyDescent="0.4">
      <c r="A708" s="9">
        <v>44326</v>
      </c>
      <c r="B708" s="11">
        <v>11.42</v>
      </c>
      <c r="C708" s="6">
        <v>2</v>
      </c>
      <c r="D708" s="6">
        <v>0.7</v>
      </c>
      <c r="E708" s="6">
        <v>280.2</v>
      </c>
      <c r="F708" s="6">
        <v>1.9</v>
      </c>
      <c r="G708" s="6">
        <v>0.6</v>
      </c>
      <c r="H708" s="6">
        <v>264.8</v>
      </c>
      <c r="I708" s="6">
        <v>1.5</v>
      </c>
      <c r="J708" s="6">
        <v>0.3</v>
      </c>
      <c r="K708" s="6">
        <v>97.3</v>
      </c>
      <c r="L708" s="6">
        <v>0.7</v>
      </c>
      <c r="M708" s="6">
        <v>0.3</v>
      </c>
      <c r="N708" s="6">
        <v>42.7</v>
      </c>
      <c r="O708" s="6">
        <v>0.9</v>
      </c>
      <c r="P708" s="6">
        <v>0.3</v>
      </c>
      <c r="Q708" s="6">
        <v>18.600000000000001</v>
      </c>
      <c r="R708" s="6">
        <v>0.9</v>
      </c>
      <c r="S708" s="6">
        <v>0.3</v>
      </c>
      <c r="T708" s="6">
        <v>21.7</v>
      </c>
      <c r="U708" s="6">
        <v>2.5</v>
      </c>
      <c r="V708" s="6">
        <v>0.3</v>
      </c>
      <c r="W708" s="6">
        <v>380</v>
      </c>
      <c r="X708" s="6">
        <v>2.6</v>
      </c>
      <c r="Y708" s="6">
        <v>0.3</v>
      </c>
      <c r="Z708" s="6">
        <v>404.7</v>
      </c>
      <c r="AA708" s="6">
        <v>3.8</v>
      </c>
      <c r="AB708" s="6">
        <v>0</v>
      </c>
      <c r="AC708" s="6">
        <v>0</v>
      </c>
      <c r="AD708" s="3">
        <f t="shared" si="11"/>
        <v>1510.0000000000002</v>
      </c>
    </row>
    <row r="709" spans="1:30" x14ac:dyDescent="0.4">
      <c r="A709" s="9">
        <v>44326</v>
      </c>
      <c r="B709" s="11">
        <v>11.43</v>
      </c>
      <c r="C709" s="6">
        <v>1.9</v>
      </c>
      <c r="D709" s="6">
        <v>0.7</v>
      </c>
      <c r="E709" s="6">
        <v>269.39999999999998</v>
      </c>
      <c r="F709" s="6">
        <v>2</v>
      </c>
      <c r="G709" s="6">
        <v>0.7</v>
      </c>
      <c r="H709" s="6">
        <v>272.39999999999998</v>
      </c>
      <c r="I709" s="6">
        <v>0.8</v>
      </c>
      <c r="J709" s="6">
        <v>0.3</v>
      </c>
      <c r="K709" s="6">
        <v>52.2</v>
      </c>
      <c r="L709" s="6">
        <v>0.7</v>
      </c>
      <c r="M709" s="6">
        <v>0.3</v>
      </c>
      <c r="N709" s="6">
        <v>41.3</v>
      </c>
      <c r="O709" s="6">
        <v>0.9</v>
      </c>
      <c r="P709" s="6">
        <v>0.3</v>
      </c>
      <c r="Q709" s="6">
        <v>19.100000000000001</v>
      </c>
      <c r="R709" s="6">
        <v>0.8</v>
      </c>
      <c r="S709" s="6">
        <v>0.3</v>
      </c>
      <c r="T709" s="6">
        <v>22.4</v>
      </c>
      <c r="U709" s="6">
        <v>2.5</v>
      </c>
      <c r="V709" s="6">
        <v>0.3</v>
      </c>
      <c r="W709" s="6">
        <v>377.4</v>
      </c>
      <c r="X709" s="6">
        <v>2.6</v>
      </c>
      <c r="Y709" s="6">
        <v>0.3</v>
      </c>
      <c r="Z709" s="6">
        <v>415.2</v>
      </c>
      <c r="AA709" s="6">
        <v>3.1</v>
      </c>
      <c r="AB709" s="6">
        <v>0</v>
      </c>
      <c r="AC709" s="6">
        <v>0</v>
      </c>
      <c r="AD709" s="3">
        <f t="shared" si="11"/>
        <v>1469.3999999999999</v>
      </c>
    </row>
    <row r="710" spans="1:30" x14ac:dyDescent="0.4">
      <c r="A710" s="9">
        <v>44326</v>
      </c>
      <c r="B710" s="11">
        <v>11.44</v>
      </c>
      <c r="C710" s="6">
        <v>2</v>
      </c>
      <c r="D710" s="6">
        <v>0.7</v>
      </c>
      <c r="E710" s="6">
        <v>298.60000000000002</v>
      </c>
      <c r="F710" s="6">
        <v>2</v>
      </c>
      <c r="G710" s="6">
        <v>0.7</v>
      </c>
      <c r="H710" s="6">
        <v>294.39999999999998</v>
      </c>
      <c r="I710" s="6">
        <v>0.8</v>
      </c>
      <c r="J710" s="6">
        <v>0.3</v>
      </c>
      <c r="K710" s="6">
        <v>51.2</v>
      </c>
      <c r="L710" s="6">
        <v>0.8</v>
      </c>
      <c r="M710" s="6">
        <v>0.3</v>
      </c>
      <c r="N710" s="6">
        <v>61.3</v>
      </c>
      <c r="O710" s="6">
        <v>0.9</v>
      </c>
      <c r="P710" s="6">
        <v>0.3</v>
      </c>
      <c r="Q710" s="6">
        <v>18.600000000000001</v>
      </c>
      <c r="R710" s="6">
        <v>0.9</v>
      </c>
      <c r="S710" s="6">
        <v>0.3</v>
      </c>
      <c r="T710" s="6">
        <v>21.9</v>
      </c>
      <c r="U710" s="6">
        <v>2.5</v>
      </c>
      <c r="V710" s="6">
        <v>0.3</v>
      </c>
      <c r="W710" s="6">
        <v>394.3</v>
      </c>
      <c r="X710" s="6">
        <v>2.7</v>
      </c>
      <c r="Y710" s="6">
        <v>0.3</v>
      </c>
      <c r="Z710" s="6">
        <v>427.8</v>
      </c>
      <c r="AA710" s="6">
        <v>3.1</v>
      </c>
      <c r="AB710" s="6">
        <v>0</v>
      </c>
      <c r="AC710" s="6">
        <v>0</v>
      </c>
      <c r="AD710" s="3">
        <f t="shared" si="11"/>
        <v>1568.1</v>
      </c>
    </row>
    <row r="711" spans="1:30" x14ac:dyDescent="0.4">
      <c r="A711" s="9">
        <v>44326</v>
      </c>
      <c r="B711" s="11">
        <v>11.45</v>
      </c>
      <c r="C711" s="6">
        <v>2.1</v>
      </c>
      <c r="D711" s="6">
        <v>0.6</v>
      </c>
      <c r="E711" s="6">
        <v>335</v>
      </c>
      <c r="F711" s="6">
        <v>2.2000000000000002</v>
      </c>
      <c r="G711" s="6">
        <v>0.7</v>
      </c>
      <c r="H711" s="6">
        <v>332.5</v>
      </c>
      <c r="I711" s="6">
        <v>1.1000000000000001</v>
      </c>
      <c r="J711" s="6">
        <v>0.2</v>
      </c>
      <c r="K711" s="6">
        <v>109.2</v>
      </c>
      <c r="L711" s="6">
        <v>0.7</v>
      </c>
      <c r="M711" s="6">
        <v>0.3</v>
      </c>
      <c r="N711" s="6">
        <v>41.5</v>
      </c>
      <c r="O711" s="6">
        <v>0.9</v>
      </c>
      <c r="P711" s="6">
        <v>0.3</v>
      </c>
      <c r="Q711" s="6">
        <v>21.6</v>
      </c>
      <c r="R711" s="6">
        <v>0.9</v>
      </c>
      <c r="S711" s="6">
        <v>0.3</v>
      </c>
      <c r="T711" s="6">
        <v>23.6</v>
      </c>
      <c r="U711" s="6">
        <v>2.6</v>
      </c>
      <c r="V711" s="6">
        <v>0.3</v>
      </c>
      <c r="W711" s="6">
        <v>408.2</v>
      </c>
      <c r="X711" s="6">
        <v>2.8</v>
      </c>
      <c r="Y711" s="6">
        <v>0.3</v>
      </c>
      <c r="Z711" s="6">
        <v>459.8</v>
      </c>
      <c r="AA711" s="6">
        <v>3.1</v>
      </c>
      <c r="AB711" s="6">
        <v>0</v>
      </c>
      <c r="AC711" s="6">
        <v>0</v>
      </c>
      <c r="AD711" s="3">
        <f t="shared" si="11"/>
        <v>1731.4</v>
      </c>
    </row>
    <row r="712" spans="1:30" x14ac:dyDescent="0.4">
      <c r="A712" s="9">
        <v>44326</v>
      </c>
      <c r="B712" s="11">
        <v>11.46</v>
      </c>
      <c r="C712" s="6">
        <v>2.4</v>
      </c>
      <c r="D712" s="6">
        <v>0.7</v>
      </c>
      <c r="E712" s="6">
        <v>366.1</v>
      </c>
      <c r="F712" s="6">
        <v>2.2999999999999998</v>
      </c>
      <c r="G712" s="6">
        <v>0.7</v>
      </c>
      <c r="H712" s="6">
        <v>350.3</v>
      </c>
      <c r="I712" s="6">
        <v>0.8</v>
      </c>
      <c r="J712" s="6">
        <v>0.3</v>
      </c>
      <c r="K712" s="6">
        <v>55</v>
      </c>
      <c r="L712" s="6">
        <v>0.7</v>
      </c>
      <c r="M712" s="6">
        <v>0.3</v>
      </c>
      <c r="N712" s="6">
        <v>41.4</v>
      </c>
      <c r="O712" s="6">
        <v>0.9</v>
      </c>
      <c r="P712" s="6">
        <v>0.3</v>
      </c>
      <c r="Q712" s="6">
        <v>19.5</v>
      </c>
      <c r="R712" s="6">
        <v>0.9</v>
      </c>
      <c r="S712" s="6">
        <v>0.3</v>
      </c>
      <c r="T712" s="6">
        <v>22.9</v>
      </c>
      <c r="U712" s="6">
        <v>2.7</v>
      </c>
      <c r="V712" s="6">
        <v>0.3</v>
      </c>
      <c r="W712" s="6">
        <v>422.9</v>
      </c>
      <c r="X712" s="6">
        <v>2.7</v>
      </c>
      <c r="Y712" s="6">
        <v>0.3</v>
      </c>
      <c r="Z712" s="6">
        <v>445.4</v>
      </c>
      <c r="AA712" s="6">
        <v>3.9</v>
      </c>
      <c r="AB712" s="6">
        <v>0</v>
      </c>
      <c r="AC712" s="6">
        <v>0</v>
      </c>
      <c r="AD712" s="3">
        <f t="shared" si="11"/>
        <v>1723.5</v>
      </c>
    </row>
    <row r="713" spans="1:30" x14ac:dyDescent="0.4">
      <c r="A713" s="9">
        <v>44326</v>
      </c>
      <c r="B713" s="11">
        <v>11.47</v>
      </c>
      <c r="C713" s="6">
        <v>2</v>
      </c>
      <c r="D713" s="6">
        <v>0.7</v>
      </c>
      <c r="E713" s="6">
        <v>306</v>
      </c>
      <c r="F713" s="6">
        <v>2</v>
      </c>
      <c r="G713" s="6">
        <v>0.7</v>
      </c>
      <c r="H713" s="6">
        <v>293.10000000000002</v>
      </c>
      <c r="I713" s="6">
        <v>1.4</v>
      </c>
      <c r="J713" s="6">
        <v>0.3</v>
      </c>
      <c r="K713" s="6">
        <v>86.6</v>
      </c>
      <c r="L713" s="6">
        <v>0.7</v>
      </c>
      <c r="M713" s="6">
        <v>0.3</v>
      </c>
      <c r="N713" s="6">
        <v>42.6</v>
      </c>
      <c r="O713" s="6">
        <v>0.9</v>
      </c>
      <c r="P713" s="6">
        <v>0.3</v>
      </c>
      <c r="Q713" s="6">
        <v>18.8</v>
      </c>
      <c r="R713" s="6">
        <v>0.8</v>
      </c>
      <c r="S713" s="6">
        <v>0.3</v>
      </c>
      <c r="T713" s="6">
        <v>21.5</v>
      </c>
      <c r="U713" s="6">
        <v>2.7</v>
      </c>
      <c r="V713" s="6">
        <v>0.3</v>
      </c>
      <c r="W713" s="6">
        <v>409.9</v>
      </c>
      <c r="X713" s="6">
        <v>2.7</v>
      </c>
      <c r="Y713" s="6">
        <v>0.3</v>
      </c>
      <c r="Z713" s="6">
        <v>443.8</v>
      </c>
      <c r="AA713" s="6">
        <v>3.8</v>
      </c>
      <c r="AB713" s="6">
        <v>0</v>
      </c>
      <c r="AC713" s="6">
        <v>0</v>
      </c>
      <c r="AD713" s="3">
        <f t="shared" si="11"/>
        <v>1622.3</v>
      </c>
    </row>
    <row r="714" spans="1:30" x14ac:dyDescent="0.4">
      <c r="A714" s="9">
        <v>44326</v>
      </c>
      <c r="B714" s="11">
        <v>11.48</v>
      </c>
      <c r="C714" s="6">
        <v>1.9</v>
      </c>
      <c r="D714" s="6">
        <v>0.7</v>
      </c>
      <c r="E714" s="6">
        <v>277.10000000000002</v>
      </c>
      <c r="F714" s="6">
        <v>1.9</v>
      </c>
      <c r="G714" s="6">
        <v>0.7</v>
      </c>
      <c r="H714" s="6">
        <v>270.39999999999998</v>
      </c>
      <c r="I714" s="6">
        <v>0.8</v>
      </c>
      <c r="J714" s="6">
        <v>0.3</v>
      </c>
      <c r="K714" s="6">
        <v>52.3</v>
      </c>
      <c r="L714" s="6">
        <v>0.7</v>
      </c>
      <c r="M714" s="6">
        <v>0.3</v>
      </c>
      <c r="N714" s="6">
        <v>41.5</v>
      </c>
      <c r="O714" s="6">
        <v>0.9</v>
      </c>
      <c r="P714" s="6">
        <v>0.3</v>
      </c>
      <c r="Q714" s="6">
        <v>19.2</v>
      </c>
      <c r="R714" s="6">
        <v>0.9</v>
      </c>
      <c r="S714" s="6">
        <v>0.3</v>
      </c>
      <c r="T714" s="6">
        <v>21.9</v>
      </c>
      <c r="U714" s="6">
        <v>2.5</v>
      </c>
      <c r="V714" s="6">
        <v>0.4</v>
      </c>
      <c r="W714" s="6">
        <v>375.4</v>
      </c>
      <c r="X714" s="6">
        <v>2.5</v>
      </c>
      <c r="Y714" s="6">
        <v>0.3</v>
      </c>
      <c r="Z714" s="6">
        <v>395</v>
      </c>
      <c r="AA714" s="6">
        <v>3.1</v>
      </c>
      <c r="AB714" s="6">
        <v>0</v>
      </c>
      <c r="AC714" s="6">
        <v>0</v>
      </c>
      <c r="AD714" s="3">
        <f t="shared" si="11"/>
        <v>1452.8</v>
      </c>
    </row>
    <row r="715" spans="1:30" x14ac:dyDescent="0.4">
      <c r="A715" s="9">
        <v>44326</v>
      </c>
      <c r="B715" s="11">
        <v>11.49</v>
      </c>
      <c r="C715" s="6">
        <v>2</v>
      </c>
      <c r="D715" s="6">
        <v>0.8</v>
      </c>
      <c r="E715" s="6">
        <v>286.7</v>
      </c>
      <c r="F715" s="6">
        <v>2.1</v>
      </c>
      <c r="G715" s="6">
        <v>0.7</v>
      </c>
      <c r="H715" s="6">
        <v>290.8</v>
      </c>
      <c r="I715" s="6">
        <v>0.8</v>
      </c>
      <c r="J715" s="6">
        <v>0.3</v>
      </c>
      <c r="K715" s="6">
        <v>54</v>
      </c>
      <c r="L715" s="6">
        <v>1</v>
      </c>
      <c r="M715" s="6">
        <v>0.3</v>
      </c>
      <c r="N715" s="6">
        <v>71.400000000000006</v>
      </c>
      <c r="O715" s="6">
        <v>0.9</v>
      </c>
      <c r="P715" s="6">
        <v>0.4</v>
      </c>
      <c r="Q715" s="6">
        <v>19.5</v>
      </c>
      <c r="R715" s="6">
        <v>0.9</v>
      </c>
      <c r="S715" s="6">
        <v>0.3</v>
      </c>
      <c r="T715" s="6">
        <v>23.6</v>
      </c>
      <c r="U715" s="6">
        <v>2.5</v>
      </c>
      <c r="V715" s="6">
        <v>0.3</v>
      </c>
      <c r="W715" s="6">
        <v>369.5</v>
      </c>
      <c r="X715" s="6">
        <v>2.7</v>
      </c>
      <c r="Y715" s="6">
        <v>0.3</v>
      </c>
      <c r="Z715" s="6">
        <v>419.3</v>
      </c>
      <c r="AA715" s="6">
        <v>3.1</v>
      </c>
      <c r="AB715" s="6">
        <v>0</v>
      </c>
      <c r="AC715" s="6">
        <v>0</v>
      </c>
      <c r="AD715" s="3">
        <f t="shared" si="11"/>
        <v>1534.8</v>
      </c>
    </row>
    <row r="716" spans="1:30" x14ac:dyDescent="0.4">
      <c r="A716" s="9">
        <v>44326</v>
      </c>
      <c r="B716" s="11">
        <v>11.5</v>
      </c>
      <c r="C716" s="6">
        <v>6.9</v>
      </c>
      <c r="D716" s="6">
        <v>0.8</v>
      </c>
      <c r="E716" s="6">
        <v>1054</v>
      </c>
      <c r="F716" s="6">
        <v>2.2999999999999998</v>
      </c>
      <c r="G716" s="6">
        <v>0.6</v>
      </c>
      <c r="H716" s="6">
        <v>361.6</v>
      </c>
      <c r="I716" s="6">
        <v>1.3</v>
      </c>
      <c r="J716" s="6">
        <v>0.2</v>
      </c>
      <c r="K716" s="6">
        <v>184.6</v>
      </c>
      <c r="L716" s="6">
        <v>0.9</v>
      </c>
      <c r="M716" s="6">
        <v>0.2</v>
      </c>
      <c r="N716" s="6">
        <v>123.6</v>
      </c>
      <c r="O716" s="6">
        <v>1.2</v>
      </c>
      <c r="P716" s="6">
        <v>0.2</v>
      </c>
      <c r="Q716" s="6">
        <v>81.400000000000006</v>
      </c>
      <c r="R716" s="6">
        <v>1</v>
      </c>
      <c r="S716" s="6">
        <v>0.2</v>
      </c>
      <c r="T716" s="6">
        <v>77.599999999999994</v>
      </c>
      <c r="U716" s="6">
        <v>5.5</v>
      </c>
      <c r="V716" s="6">
        <v>0.2</v>
      </c>
      <c r="W716" s="6">
        <v>4684</v>
      </c>
      <c r="X716" s="6">
        <v>2.8</v>
      </c>
      <c r="Y716" s="6">
        <v>0.3</v>
      </c>
      <c r="Z716" s="6">
        <v>452.8</v>
      </c>
      <c r="AA716" s="6">
        <v>3.2</v>
      </c>
      <c r="AB716" s="6">
        <v>0</v>
      </c>
      <c r="AC716" s="6">
        <v>0</v>
      </c>
      <c r="AD716" s="3">
        <f t="shared" si="11"/>
        <v>7019.5999999999995</v>
      </c>
    </row>
    <row r="717" spans="1:30" x14ac:dyDescent="0.4">
      <c r="A717" s="9">
        <v>44326</v>
      </c>
      <c r="B717" s="11">
        <v>11.51</v>
      </c>
      <c r="C717" s="6">
        <v>6.1</v>
      </c>
      <c r="D717" s="6">
        <v>0.7</v>
      </c>
      <c r="E717" s="6">
        <v>460.1</v>
      </c>
      <c r="F717" s="6">
        <v>2.2999999999999998</v>
      </c>
      <c r="G717" s="6">
        <v>0.7</v>
      </c>
      <c r="H717" s="6">
        <v>350.5</v>
      </c>
      <c r="I717" s="6">
        <v>0.8</v>
      </c>
      <c r="J717" s="6">
        <v>0.3</v>
      </c>
      <c r="K717" s="6">
        <v>51.5</v>
      </c>
      <c r="L717" s="6">
        <v>0.7</v>
      </c>
      <c r="M717" s="6">
        <v>0.3</v>
      </c>
      <c r="N717" s="6">
        <v>44.6</v>
      </c>
      <c r="O717" s="6">
        <v>0.9</v>
      </c>
      <c r="P717" s="6">
        <v>0.3</v>
      </c>
      <c r="Q717" s="6">
        <v>21.8</v>
      </c>
      <c r="R717" s="6">
        <v>1</v>
      </c>
      <c r="S717" s="6">
        <v>0.3</v>
      </c>
      <c r="T717" s="6">
        <v>31.1</v>
      </c>
      <c r="U717" s="6">
        <v>3.7</v>
      </c>
      <c r="V717" s="6">
        <v>0.2</v>
      </c>
      <c r="W717" s="6">
        <v>2181</v>
      </c>
      <c r="X717" s="6">
        <v>2.9</v>
      </c>
      <c r="Y717" s="6">
        <v>0.4</v>
      </c>
      <c r="Z717" s="6">
        <v>442.2</v>
      </c>
      <c r="AA717" s="6">
        <v>1.8</v>
      </c>
      <c r="AB717" s="6">
        <v>0</v>
      </c>
      <c r="AC717" s="6">
        <v>0</v>
      </c>
      <c r="AD717" s="3">
        <f t="shared" si="11"/>
        <v>3582.7999999999997</v>
      </c>
    </row>
    <row r="718" spans="1:30" x14ac:dyDescent="0.4">
      <c r="A718" s="9">
        <v>44326</v>
      </c>
      <c r="B718" s="11">
        <v>11.52</v>
      </c>
      <c r="C718" s="6">
        <v>4.7</v>
      </c>
      <c r="D718" s="6">
        <v>0.9</v>
      </c>
      <c r="E718" s="6">
        <v>652.4</v>
      </c>
      <c r="F718" s="6">
        <v>2</v>
      </c>
      <c r="G718" s="6">
        <v>0.7</v>
      </c>
      <c r="H718" s="6">
        <v>261.2</v>
      </c>
      <c r="I718" s="6">
        <v>1.9</v>
      </c>
      <c r="J718" s="6">
        <v>0.3</v>
      </c>
      <c r="K718" s="6">
        <v>149.30000000000001</v>
      </c>
      <c r="L718" s="6">
        <v>0.7</v>
      </c>
      <c r="M718" s="6">
        <v>0.3</v>
      </c>
      <c r="N718" s="6">
        <v>46</v>
      </c>
      <c r="O718" s="6">
        <v>0.9</v>
      </c>
      <c r="P718" s="6">
        <v>0.3</v>
      </c>
      <c r="Q718" s="6">
        <v>18.399999999999999</v>
      </c>
      <c r="R718" s="6">
        <v>0.9</v>
      </c>
      <c r="S718" s="6">
        <v>0.3</v>
      </c>
      <c r="T718" s="6">
        <v>21.6</v>
      </c>
      <c r="U718" s="6">
        <v>2.5</v>
      </c>
      <c r="V718" s="6">
        <v>0.4</v>
      </c>
      <c r="W718" s="6">
        <v>361</v>
      </c>
      <c r="X718" s="6">
        <v>2.6</v>
      </c>
      <c r="Y718" s="6">
        <v>0.3</v>
      </c>
      <c r="Z718" s="6">
        <v>406</v>
      </c>
      <c r="AA718" s="6">
        <v>3.3</v>
      </c>
      <c r="AB718" s="6">
        <v>0</v>
      </c>
      <c r="AC718" s="6">
        <v>0</v>
      </c>
      <c r="AD718" s="3">
        <f t="shared" si="11"/>
        <v>1915.8999999999999</v>
      </c>
    </row>
    <row r="719" spans="1:30" x14ac:dyDescent="0.4">
      <c r="A719" s="9">
        <v>44326</v>
      </c>
      <c r="B719" s="11">
        <v>11.53</v>
      </c>
      <c r="C719" s="6">
        <v>2</v>
      </c>
      <c r="D719" s="6">
        <v>0.7</v>
      </c>
      <c r="E719" s="6">
        <v>286.3</v>
      </c>
      <c r="F719" s="6">
        <v>2</v>
      </c>
      <c r="G719" s="6">
        <v>0.7</v>
      </c>
      <c r="H719" s="6">
        <v>278.60000000000002</v>
      </c>
      <c r="I719" s="6">
        <v>0.8</v>
      </c>
      <c r="J719" s="6">
        <v>0.3</v>
      </c>
      <c r="K719" s="6">
        <v>52.2</v>
      </c>
      <c r="L719" s="6">
        <v>0.7</v>
      </c>
      <c r="M719" s="6">
        <v>0.3</v>
      </c>
      <c r="N719" s="6">
        <v>41.3</v>
      </c>
      <c r="O719" s="6">
        <v>0.9</v>
      </c>
      <c r="P719" s="6">
        <v>0.3</v>
      </c>
      <c r="Q719" s="6">
        <v>19</v>
      </c>
      <c r="R719" s="6">
        <v>0.9</v>
      </c>
      <c r="S719" s="6">
        <v>0.3</v>
      </c>
      <c r="T719" s="6">
        <v>22.1</v>
      </c>
      <c r="U719" s="6">
        <v>2.5</v>
      </c>
      <c r="V719" s="6">
        <v>0.3</v>
      </c>
      <c r="W719" s="6">
        <v>378.5</v>
      </c>
      <c r="X719" s="6">
        <v>2.6</v>
      </c>
      <c r="Y719" s="6">
        <v>0.3</v>
      </c>
      <c r="Z719" s="6">
        <v>405.9</v>
      </c>
      <c r="AA719" s="6">
        <v>3.2</v>
      </c>
      <c r="AB719" s="6">
        <v>0</v>
      </c>
      <c r="AC719" s="6">
        <v>0</v>
      </c>
      <c r="AD719" s="3">
        <f t="shared" si="11"/>
        <v>1483.9</v>
      </c>
    </row>
    <row r="720" spans="1:30" x14ac:dyDescent="0.4">
      <c r="A720" s="9">
        <v>44326</v>
      </c>
      <c r="B720" s="11">
        <v>11.54</v>
      </c>
      <c r="C720" s="6">
        <v>1.8</v>
      </c>
      <c r="D720" s="6">
        <v>0.7</v>
      </c>
      <c r="E720" s="6">
        <v>250</v>
      </c>
      <c r="F720" s="6">
        <v>1.8</v>
      </c>
      <c r="G720" s="6">
        <v>0.7</v>
      </c>
      <c r="H720" s="6">
        <v>245.5</v>
      </c>
      <c r="I720" s="6">
        <v>0.8</v>
      </c>
      <c r="J720" s="6">
        <v>0.3</v>
      </c>
      <c r="K720" s="6">
        <v>51.2</v>
      </c>
      <c r="L720" s="6">
        <v>0.8</v>
      </c>
      <c r="M720" s="6">
        <v>0.3</v>
      </c>
      <c r="N720" s="6">
        <v>61.3</v>
      </c>
      <c r="O720" s="6">
        <v>0.9</v>
      </c>
      <c r="P720" s="6">
        <v>0.3</v>
      </c>
      <c r="Q720" s="6">
        <v>18.3</v>
      </c>
      <c r="R720" s="6">
        <v>0.9</v>
      </c>
      <c r="S720" s="6">
        <v>0.4</v>
      </c>
      <c r="T720" s="6">
        <v>22</v>
      </c>
      <c r="U720" s="6">
        <v>2.4</v>
      </c>
      <c r="V720" s="6">
        <v>0.3</v>
      </c>
      <c r="W720" s="6">
        <v>356.1</v>
      </c>
      <c r="X720" s="6">
        <v>2.5</v>
      </c>
      <c r="Y720" s="6">
        <v>0.3</v>
      </c>
      <c r="Z720" s="6">
        <v>385.2</v>
      </c>
      <c r="AA720" s="6">
        <v>3.1</v>
      </c>
      <c r="AB720" s="6">
        <v>0</v>
      </c>
      <c r="AC720" s="6">
        <v>0</v>
      </c>
      <c r="AD720" s="3">
        <f t="shared" si="11"/>
        <v>1389.6</v>
      </c>
    </row>
    <row r="721" spans="1:30" x14ac:dyDescent="0.4">
      <c r="A721" s="9">
        <v>44326</v>
      </c>
      <c r="B721" s="11">
        <v>11.55</v>
      </c>
      <c r="C721" s="6">
        <v>1.9</v>
      </c>
      <c r="D721" s="6">
        <v>0.6</v>
      </c>
      <c r="E721" s="6">
        <v>272</v>
      </c>
      <c r="F721" s="6">
        <v>1.9</v>
      </c>
      <c r="G721" s="6">
        <v>0.7</v>
      </c>
      <c r="H721" s="6">
        <v>266.39999999999998</v>
      </c>
      <c r="I721" s="6">
        <v>1.1000000000000001</v>
      </c>
      <c r="J721" s="6">
        <v>0.2</v>
      </c>
      <c r="K721" s="6">
        <v>109.2</v>
      </c>
      <c r="L721" s="6">
        <v>0.7</v>
      </c>
      <c r="M721" s="6">
        <v>0.3</v>
      </c>
      <c r="N721" s="6">
        <v>41.5</v>
      </c>
      <c r="O721" s="6">
        <v>0.9</v>
      </c>
      <c r="P721" s="6">
        <v>0.3</v>
      </c>
      <c r="Q721" s="6">
        <v>20.8</v>
      </c>
      <c r="R721" s="6">
        <v>0.8</v>
      </c>
      <c r="S721" s="6">
        <v>0.3</v>
      </c>
      <c r="T721" s="6">
        <v>22.7</v>
      </c>
      <c r="U721" s="6">
        <v>2.4</v>
      </c>
      <c r="V721" s="6">
        <v>0.3</v>
      </c>
      <c r="W721" s="6">
        <v>367.7</v>
      </c>
      <c r="X721" s="6">
        <v>2.5</v>
      </c>
      <c r="Y721" s="6">
        <v>0.3</v>
      </c>
      <c r="Z721" s="6">
        <v>394.8</v>
      </c>
      <c r="AA721" s="6">
        <v>3.1</v>
      </c>
      <c r="AB721" s="6">
        <v>0</v>
      </c>
      <c r="AC721" s="6">
        <v>0</v>
      </c>
      <c r="AD721" s="3">
        <f t="shared" si="11"/>
        <v>1495.1</v>
      </c>
    </row>
    <row r="722" spans="1:30" x14ac:dyDescent="0.4">
      <c r="A722" s="9">
        <v>44326</v>
      </c>
      <c r="B722" s="11">
        <v>11.56</v>
      </c>
      <c r="C722" s="6">
        <v>2.5</v>
      </c>
      <c r="D722" s="6">
        <v>0.6</v>
      </c>
      <c r="E722" s="6">
        <v>400.7</v>
      </c>
      <c r="F722" s="6">
        <v>4.5999999999999996</v>
      </c>
      <c r="G722" s="6">
        <v>0.3</v>
      </c>
      <c r="H722" s="6">
        <v>2615</v>
      </c>
      <c r="I722" s="6">
        <v>0.9</v>
      </c>
      <c r="J722" s="6">
        <v>0.3</v>
      </c>
      <c r="K722" s="6">
        <v>53.8</v>
      </c>
      <c r="L722" s="6">
        <v>0.7</v>
      </c>
      <c r="M722" s="6">
        <v>0.3</v>
      </c>
      <c r="N722" s="6">
        <v>42.3</v>
      </c>
      <c r="O722" s="6">
        <v>0.9</v>
      </c>
      <c r="P722" s="6">
        <v>0.3</v>
      </c>
      <c r="Q722" s="6">
        <v>19.7</v>
      </c>
      <c r="R722" s="6">
        <v>1.3</v>
      </c>
      <c r="S722" s="6">
        <v>0.9</v>
      </c>
      <c r="T722" s="6">
        <v>159</v>
      </c>
      <c r="U722" s="6">
        <v>2.7</v>
      </c>
      <c r="V722" s="6">
        <v>0.3</v>
      </c>
      <c r="W722" s="6">
        <v>404.8</v>
      </c>
      <c r="X722" s="6">
        <v>2.7</v>
      </c>
      <c r="Y722" s="6">
        <v>0.3</v>
      </c>
      <c r="Z722" s="6">
        <v>425.5</v>
      </c>
      <c r="AA722" s="6">
        <v>3.7</v>
      </c>
      <c r="AB722" s="6">
        <v>0</v>
      </c>
      <c r="AC722" s="6">
        <v>0</v>
      </c>
      <c r="AD722" s="3">
        <f t="shared" si="11"/>
        <v>4120.8</v>
      </c>
    </row>
    <row r="723" spans="1:30" x14ac:dyDescent="0.4">
      <c r="A723" s="9">
        <v>44326</v>
      </c>
      <c r="B723" s="11">
        <v>11.57</v>
      </c>
      <c r="C723" s="6">
        <v>2.1</v>
      </c>
      <c r="D723" s="6">
        <v>0.8</v>
      </c>
      <c r="E723" s="6">
        <v>310.2</v>
      </c>
      <c r="F723" s="6">
        <v>2.1</v>
      </c>
      <c r="G723" s="6">
        <v>0.8</v>
      </c>
      <c r="H723" s="6">
        <v>286.7</v>
      </c>
      <c r="I723" s="6">
        <v>1.4</v>
      </c>
      <c r="J723" s="6">
        <v>0.6</v>
      </c>
      <c r="K723" s="6">
        <v>90.7</v>
      </c>
      <c r="L723" s="6">
        <v>0.7</v>
      </c>
      <c r="M723" s="6">
        <v>0.3</v>
      </c>
      <c r="N723" s="6">
        <v>42.6</v>
      </c>
      <c r="O723" s="6">
        <v>0.9</v>
      </c>
      <c r="P723" s="6">
        <v>0.3</v>
      </c>
      <c r="Q723" s="6">
        <v>19.2</v>
      </c>
      <c r="R723" s="6">
        <v>1.1000000000000001</v>
      </c>
      <c r="S723" s="6">
        <v>0.8</v>
      </c>
      <c r="T723" s="6">
        <v>137.19999999999999</v>
      </c>
      <c r="U723" s="6">
        <v>2.6</v>
      </c>
      <c r="V723" s="6">
        <v>0.4</v>
      </c>
      <c r="W723" s="6">
        <v>376.6</v>
      </c>
      <c r="X723" s="6">
        <v>2.6</v>
      </c>
      <c r="Y723" s="6">
        <v>0.4</v>
      </c>
      <c r="Z723" s="6">
        <v>393.9</v>
      </c>
      <c r="AA723" s="6">
        <v>3.8</v>
      </c>
      <c r="AB723" s="6">
        <v>0</v>
      </c>
      <c r="AC723" s="6">
        <v>0</v>
      </c>
      <c r="AD723" s="3">
        <f t="shared" si="11"/>
        <v>1657.1000000000004</v>
      </c>
    </row>
    <row r="724" spans="1:30" x14ac:dyDescent="0.4">
      <c r="A724" s="9">
        <v>44326</v>
      </c>
      <c r="B724" s="11">
        <v>11.58</v>
      </c>
      <c r="C724" s="6">
        <v>1.9</v>
      </c>
      <c r="D724" s="6">
        <v>0.7</v>
      </c>
      <c r="E724" s="6">
        <v>262.3</v>
      </c>
      <c r="F724" s="6">
        <v>1.9</v>
      </c>
      <c r="G724" s="6">
        <v>0.7</v>
      </c>
      <c r="H724" s="6">
        <v>257.3</v>
      </c>
      <c r="I724" s="6">
        <v>0.8</v>
      </c>
      <c r="J724" s="6">
        <v>0.3</v>
      </c>
      <c r="K724" s="6">
        <v>52.1</v>
      </c>
      <c r="L724" s="6">
        <v>0.7</v>
      </c>
      <c r="M724" s="6">
        <v>0.3</v>
      </c>
      <c r="N724" s="6">
        <v>41.3</v>
      </c>
      <c r="O724" s="6">
        <v>0.9</v>
      </c>
      <c r="P724" s="6">
        <v>0.4</v>
      </c>
      <c r="Q724" s="6">
        <v>19.100000000000001</v>
      </c>
      <c r="R724" s="6">
        <v>0.9</v>
      </c>
      <c r="S724" s="6">
        <v>0.3</v>
      </c>
      <c r="T724" s="6">
        <v>22.3</v>
      </c>
      <c r="U724" s="6">
        <v>2.4</v>
      </c>
      <c r="V724" s="6">
        <v>0.4</v>
      </c>
      <c r="W724" s="6">
        <v>355.4</v>
      </c>
      <c r="X724" s="6">
        <v>2.5</v>
      </c>
      <c r="Y724" s="6">
        <v>0.3</v>
      </c>
      <c r="Z724" s="6">
        <v>389.7</v>
      </c>
      <c r="AA724" s="6">
        <v>3.1</v>
      </c>
      <c r="AB724" s="6">
        <v>0</v>
      </c>
      <c r="AC724" s="6">
        <v>0</v>
      </c>
      <c r="AD724" s="3">
        <f t="shared" si="11"/>
        <v>1399.5</v>
      </c>
    </row>
    <row r="725" spans="1:30" x14ac:dyDescent="0.4">
      <c r="A725" s="9">
        <v>44326</v>
      </c>
      <c r="B725" s="11">
        <v>11.59</v>
      </c>
      <c r="C725" s="6">
        <v>1.8</v>
      </c>
      <c r="D725" s="6">
        <v>0.7</v>
      </c>
      <c r="E725" s="6">
        <v>238.6</v>
      </c>
      <c r="F725" s="6">
        <v>1.9</v>
      </c>
      <c r="G725" s="6">
        <v>0.7</v>
      </c>
      <c r="H725" s="6">
        <v>244.6</v>
      </c>
      <c r="I725" s="6">
        <v>0.8</v>
      </c>
      <c r="J725" s="6">
        <v>0.3</v>
      </c>
      <c r="K725" s="6">
        <v>53.8</v>
      </c>
      <c r="L725" s="6">
        <v>1</v>
      </c>
      <c r="M725" s="6">
        <v>0.3</v>
      </c>
      <c r="N725" s="6">
        <v>72.099999999999994</v>
      </c>
      <c r="O725" s="6">
        <v>0.9</v>
      </c>
      <c r="P725" s="6">
        <v>0.3</v>
      </c>
      <c r="Q725" s="6">
        <v>20.100000000000001</v>
      </c>
      <c r="R725" s="6">
        <v>0.9</v>
      </c>
      <c r="S725" s="6">
        <v>0.3</v>
      </c>
      <c r="T725" s="6">
        <v>23.2</v>
      </c>
      <c r="U725" s="6">
        <v>2.4</v>
      </c>
      <c r="V725" s="6">
        <v>0.4</v>
      </c>
      <c r="W725" s="6">
        <v>350.4</v>
      </c>
      <c r="X725" s="6">
        <v>2.5</v>
      </c>
      <c r="Y725" s="6">
        <v>0.3</v>
      </c>
      <c r="Z725" s="6">
        <v>377.5</v>
      </c>
      <c r="AA725" s="6">
        <v>3.3</v>
      </c>
      <c r="AB725" s="6">
        <v>0</v>
      </c>
      <c r="AC725" s="6">
        <v>0</v>
      </c>
      <c r="AD725" s="3">
        <f t="shared" si="11"/>
        <v>1380.3000000000002</v>
      </c>
    </row>
    <row r="726" spans="1:30" x14ac:dyDescent="0.4">
      <c r="A726" s="9">
        <v>44326</v>
      </c>
      <c r="B726" s="11">
        <v>12</v>
      </c>
      <c r="C726" s="6">
        <v>3.2</v>
      </c>
      <c r="D726" s="6">
        <v>0.6</v>
      </c>
      <c r="E726" s="6">
        <v>723.7</v>
      </c>
      <c r="F726" s="6">
        <v>4.3</v>
      </c>
      <c r="G726" s="6">
        <v>0.9</v>
      </c>
      <c r="H726" s="6">
        <v>617.29999999999995</v>
      </c>
      <c r="I726" s="6">
        <v>6.8</v>
      </c>
      <c r="J726" s="6">
        <v>0.3</v>
      </c>
      <c r="K726" s="6">
        <v>1120</v>
      </c>
      <c r="L726" s="6">
        <v>1.5</v>
      </c>
      <c r="M726" s="6">
        <v>0.2</v>
      </c>
      <c r="N726" s="6">
        <v>279.39999999999998</v>
      </c>
      <c r="O726" s="6">
        <v>13.6</v>
      </c>
      <c r="P726" s="6">
        <v>4.3</v>
      </c>
      <c r="Q726" s="6">
        <v>854.3</v>
      </c>
      <c r="R726" s="6">
        <v>13.4</v>
      </c>
      <c r="S726" s="6">
        <v>4.3</v>
      </c>
      <c r="T726" s="6">
        <v>846.3</v>
      </c>
      <c r="U726" s="6">
        <v>3.4</v>
      </c>
      <c r="V726" s="6">
        <v>0.4</v>
      </c>
      <c r="W726" s="6">
        <v>447.5</v>
      </c>
      <c r="X726" s="6">
        <v>6</v>
      </c>
      <c r="Y726" s="6">
        <v>0.2</v>
      </c>
      <c r="Z726" s="6">
        <v>4329</v>
      </c>
      <c r="AA726" s="6">
        <v>3.2</v>
      </c>
      <c r="AB726" s="6">
        <v>0</v>
      </c>
      <c r="AC726" s="6">
        <v>0</v>
      </c>
      <c r="AD726" s="3">
        <f t="shared" si="11"/>
        <v>9217.5</v>
      </c>
    </row>
    <row r="727" spans="1:30" x14ac:dyDescent="0.4">
      <c r="A727" s="9">
        <v>44326</v>
      </c>
      <c r="B727" s="11">
        <v>12.01</v>
      </c>
      <c r="C727" s="6">
        <v>2.2999999999999998</v>
      </c>
      <c r="D727" s="6">
        <v>1.3</v>
      </c>
      <c r="E727" s="6">
        <v>340.2</v>
      </c>
      <c r="F727" s="6">
        <v>2.4</v>
      </c>
      <c r="G727" s="6">
        <v>1.5</v>
      </c>
      <c r="H727" s="6">
        <v>344.8</v>
      </c>
      <c r="I727" s="6">
        <v>1.1000000000000001</v>
      </c>
      <c r="J727" s="6">
        <v>0.5</v>
      </c>
      <c r="K727" s="6">
        <v>85.6</v>
      </c>
      <c r="L727" s="6">
        <v>0.9</v>
      </c>
      <c r="M727" s="6">
        <v>0.3</v>
      </c>
      <c r="N727" s="6">
        <v>98.8</v>
      </c>
      <c r="O727" s="6">
        <v>15.4</v>
      </c>
      <c r="P727" s="6">
        <v>3</v>
      </c>
      <c r="Q727" s="6">
        <v>1191</v>
      </c>
      <c r="R727" s="6">
        <v>11.8</v>
      </c>
      <c r="S727" s="6">
        <v>5</v>
      </c>
      <c r="T727" s="6">
        <v>674.8</v>
      </c>
      <c r="U727" s="6">
        <v>2.7</v>
      </c>
      <c r="V727" s="6">
        <v>0.4</v>
      </c>
      <c r="W727" s="6">
        <v>405.4</v>
      </c>
      <c r="X727" s="6">
        <v>4.2</v>
      </c>
      <c r="Y727" s="6">
        <v>0.2</v>
      </c>
      <c r="Z727" s="6">
        <v>2629</v>
      </c>
      <c r="AA727" s="6">
        <v>2.2000000000000002</v>
      </c>
      <c r="AB727" s="6">
        <v>0</v>
      </c>
      <c r="AC727" s="6">
        <v>0</v>
      </c>
      <c r="AD727" s="3">
        <f t="shared" si="11"/>
        <v>5769.6</v>
      </c>
    </row>
    <row r="728" spans="1:30" x14ac:dyDescent="0.4">
      <c r="A728" s="9">
        <v>44326</v>
      </c>
      <c r="B728" s="11">
        <v>12.02</v>
      </c>
      <c r="C728" s="6">
        <v>2</v>
      </c>
      <c r="D728" s="6">
        <v>0.9</v>
      </c>
      <c r="E728" s="6">
        <v>274.89999999999998</v>
      </c>
      <c r="F728" s="6">
        <v>2.2000000000000002</v>
      </c>
      <c r="G728" s="6">
        <v>0.9</v>
      </c>
      <c r="H728" s="6">
        <v>281.10000000000002</v>
      </c>
      <c r="I728" s="6">
        <v>11.1</v>
      </c>
      <c r="J728" s="6">
        <v>0.3</v>
      </c>
      <c r="K728" s="6">
        <v>346.8</v>
      </c>
      <c r="L728" s="6">
        <v>0.8</v>
      </c>
      <c r="M728" s="6">
        <v>0.3</v>
      </c>
      <c r="N728" s="6">
        <v>82.2</v>
      </c>
      <c r="O728" s="6">
        <v>12.3</v>
      </c>
      <c r="P728" s="6">
        <v>0.5</v>
      </c>
      <c r="Q728" s="6">
        <v>3862</v>
      </c>
      <c r="R728" s="6">
        <v>1</v>
      </c>
      <c r="S728" s="6">
        <v>0.3</v>
      </c>
      <c r="T728" s="6">
        <v>38.700000000000003</v>
      </c>
      <c r="U728" s="6">
        <v>2.7</v>
      </c>
      <c r="V728" s="6">
        <v>0.4</v>
      </c>
      <c r="W728" s="6">
        <v>364.5</v>
      </c>
      <c r="X728" s="6">
        <v>2.6</v>
      </c>
      <c r="Y728" s="6">
        <v>0.4</v>
      </c>
      <c r="Z728" s="6">
        <v>406.8</v>
      </c>
      <c r="AA728" s="6">
        <v>2.8</v>
      </c>
      <c r="AB728" s="6">
        <v>0</v>
      </c>
      <c r="AC728" s="6">
        <v>0</v>
      </c>
      <c r="AD728" s="3">
        <f t="shared" si="11"/>
        <v>5657</v>
      </c>
    </row>
    <row r="729" spans="1:30" x14ac:dyDescent="0.4">
      <c r="A729" s="9">
        <v>44326</v>
      </c>
      <c r="B729" s="11">
        <v>12.03</v>
      </c>
      <c r="C729" s="6">
        <v>2</v>
      </c>
      <c r="D729" s="6">
        <v>0.9</v>
      </c>
      <c r="E729" s="6">
        <v>295.7</v>
      </c>
      <c r="F729" s="6">
        <v>2.1</v>
      </c>
      <c r="G729" s="6">
        <v>0.9</v>
      </c>
      <c r="H729" s="6">
        <v>287.3</v>
      </c>
      <c r="I729" s="6">
        <v>5.7</v>
      </c>
      <c r="J729" s="6">
        <v>0.3</v>
      </c>
      <c r="K729" s="6">
        <v>127.8</v>
      </c>
      <c r="L729" s="6">
        <v>0.7</v>
      </c>
      <c r="M729" s="6">
        <v>0.3</v>
      </c>
      <c r="N729" s="6">
        <v>50.6</v>
      </c>
      <c r="O729" s="6">
        <v>9.6999999999999993</v>
      </c>
      <c r="P729" s="6">
        <v>0.5</v>
      </c>
      <c r="Q729" s="6">
        <v>4685</v>
      </c>
      <c r="R729" s="6">
        <v>0.9</v>
      </c>
      <c r="S729" s="6">
        <v>0.3</v>
      </c>
      <c r="T729" s="6">
        <v>22.6</v>
      </c>
      <c r="U729" s="6">
        <v>2.6</v>
      </c>
      <c r="V729" s="6">
        <v>0.4</v>
      </c>
      <c r="W729" s="6">
        <v>377.3</v>
      </c>
      <c r="X729" s="6">
        <v>2.6</v>
      </c>
      <c r="Y729" s="6">
        <v>0.4</v>
      </c>
      <c r="Z729" s="6">
        <v>411.5</v>
      </c>
      <c r="AA729" s="6">
        <v>3.1</v>
      </c>
      <c r="AB729" s="6">
        <v>0</v>
      </c>
      <c r="AC729" s="6">
        <v>0</v>
      </c>
      <c r="AD729" s="3">
        <f t="shared" si="11"/>
        <v>6257.8</v>
      </c>
    </row>
    <row r="730" spans="1:30" x14ac:dyDescent="0.4">
      <c r="A730" s="9">
        <v>44326</v>
      </c>
      <c r="B730" s="11">
        <v>12.04</v>
      </c>
      <c r="C730" s="6">
        <v>2</v>
      </c>
      <c r="D730" s="6">
        <v>1</v>
      </c>
      <c r="E730" s="6">
        <v>282.89999999999998</v>
      </c>
      <c r="F730" s="6">
        <v>2</v>
      </c>
      <c r="G730" s="6">
        <v>1</v>
      </c>
      <c r="H730" s="6">
        <v>271.7</v>
      </c>
      <c r="I730" s="6">
        <v>1</v>
      </c>
      <c r="J730" s="6">
        <v>0.3</v>
      </c>
      <c r="K730" s="6">
        <v>55.9</v>
      </c>
      <c r="L730" s="6">
        <v>0.9</v>
      </c>
      <c r="M730" s="6">
        <v>0.3</v>
      </c>
      <c r="N730" s="6">
        <v>66.8</v>
      </c>
      <c r="O730" s="6">
        <v>10.1</v>
      </c>
      <c r="P730" s="6">
        <v>0.5</v>
      </c>
      <c r="Q730" s="6">
        <v>2323</v>
      </c>
      <c r="R730" s="6">
        <v>0.9</v>
      </c>
      <c r="S730" s="6">
        <v>0.3</v>
      </c>
      <c r="T730" s="6">
        <v>21.5</v>
      </c>
      <c r="U730" s="6">
        <v>2.7</v>
      </c>
      <c r="V730" s="6">
        <v>0.4</v>
      </c>
      <c r="W730" s="6">
        <v>401.8</v>
      </c>
      <c r="X730" s="6">
        <v>4.5</v>
      </c>
      <c r="Y730" s="6">
        <v>0.3</v>
      </c>
      <c r="Z730" s="6">
        <v>2374</v>
      </c>
      <c r="AA730" s="6">
        <v>3.1</v>
      </c>
      <c r="AB730" s="6">
        <v>0</v>
      </c>
      <c r="AC730" s="6">
        <v>0</v>
      </c>
      <c r="AD730" s="3">
        <f t="shared" si="11"/>
        <v>5797.6</v>
      </c>
    </row>
    <row r="731" spans="1:30" x14ac:dyDescent="0.4">
      <c r="A731" s="9">
        <v>44326</v>
      </c>
      <c r="B731" s="11">
        <v>12.05</v>
      </c>
      <c r="C731" s="6">
        <v>2.5</v>
      </c>
      <c r="D731" s="6">
        <v>0.9</v>
      </c>
      <c r="E731" s="6">
        <v>352</v>
      </c>
      <c r="F731" s="6">
        <v>2.7</v>
      </c>
      <c r="G731" s="6">
        <v>0.9</v>
      </c>
      <c r="H731" s="6">
        <v>361.2</v>
      </c>
      <c r="I731" s="6">
        <v>3</v>
      </c>
      <c r="J731" s="6">
        <v>0.2</v>
      </c>
      <c r="K731" s="6">
        <v>377</v>
      </c>
      <c r="L731" s="6">
        <v>7.5</v>
      </c>
      <c r="M731" s="6">
        <v>0.2</v>
      </c>
      <c r="N731" s="6">
        <v>1370</v>
      </c>
      <c r="O731" s="6">
        <v>15.3</v>
      </c>
      <c r="P731" s="6">
        <v>0.3</v>
      </c>
      <c r="Q731" s="6">
        <v>1312</v>
      </c>
      <c r="R731" s="6">
        <v>0.9</v>
      </c>
      <c r="S731" s="6">
        <v>0.3</v>
      </c>
      <c r="T731" s="6">
        <v>24.4</v>
      </c>
      <c r="U731" s="6">
        <v>3.5</v>
      </c>
      <c r="V731" s="6">
        <v>0.3</v>
      </c>
      <c r="W731" s="6">
        <v>517.79999999999995</v>
      </c>
      <c r="X731" s="6">
        <v>4.4000000000000004</v>
      </c>
      <c r="Y731" s="6">
        <v>0.4</v>
      </c>
      <c r="Z731" s="6">
        <v>1177</v>
      </c>
      <c r="AA731" s="6">
        <v>3.2</v>
      </c>
      <c r="AB731" s="6">
        <v>0</v>
      </c>
      <c r="AC731" s="6">
        <v>0</v>
      </c>
      <c r="AD731" s="3">
        <f t="shared" si="11"/>
        <v>5491.4</v>
      </c>
    </row>
    <row r="732" spans="1:30" x14ac:dyDescent="0.4">
      <c r="A732" s="9">
        <v>44326</v>
      </c>
      <c r="B732" s="11">
        <v>12.06</v>
      </c>
      <c r="C732" s="6">
        <v>4.3</v>
      </c>
      <c r="D732" s="6">
        <v>0.4</v>
      </c>
      <c r="E732" s="6">
        <v>2531</v>
      </c>
      <c r="F732" s="6">
        <v>2.2999999999999998</v>
      </c>
      <c r="G732" s="6">
        <v>1</v>
      </c>
      <c r="H732" s="6">
        <v>308.7</v>
      </c>
      <c r="I732" s="6">
        <v>1.2</v>
      </c>
      <c r="J732" s="6">
        <v>0.3</v>
      </c>
      <c r="K732" s="6">
        <v>91.3</v>
      </c>
      <c r="L732" s="6">
        <v>0.7</v>
      </c>
      <c r="M732" s="6">
        <v>0.3</v>
      </c>
      <c r="N732" s="6">
        <v>48.7</v>
      </c>
      <c r="O732" s="6">
        <v>10.9</v>
      </c>
      <c r="P732" s="6">
        <v>0.4</v>
      </c>
      <c r="Q732" s="6">
        <v>1245</v>
      </c>
      <c r="R732" s="6">
        <v>0.9</v>
      </c>
      <c r="S732" s="6">
        <v>0.3</v>
      </c>
      <c r="T732" s="6">
        <v>22.6</v>
      </c>
      <c r="U732" s="6">
        <v>3.4</v>
      </c>
      <c r="V732" s="6">
        <v>0.4</v>
      </c>
      <c r="W732" s="6">
        <v>585.79999999999995</v>
      </c>
      <c r="X732" s="6">
        <v>3.4</v>
      </c>
      <c r="Y732" s="6">
        <v>0.3</v>
      </c>
      <c r="Z732" s="6">
        <v>682.1</v>
      </c>
      <c r="AA732" s="6">
        <v>4</v>
      </c>
      <c r="AB732" s="6">
        <v>0</v>
      </c>
      <c r="AC732" s="6">
        <v>0</v>
      </c>
      <c r="AD732" s="3">
        <f t="shared" si="11"/>
        <v>5515.2000000000007</v>
      </c>
    </row>
    <row r="733" spans="1:30" x14ac:dyDescent="0.4">
      <c r="A733" s="9">
        <v>44326</v>
      </c>
      <c r="B733" s="11">
        <v>12.07</v>
      </c>
      <c r="C733" s="6">
        <v>1.9</v>
      </c>
      <c r="D733" s="6">
        <v>0.8</v>
      </c>
      <c r="E733" s="6">
        <v>262.7</v>
      </c>
      <c r="F733" s="6">
        <v>2</v>
      </c>
      <c r="G733" s="6">
        <v>0.8</v>
      </c>
      <c r="H733" s="6">
        <v>266.5</v>
      </c>
      <c r="I733" s="6">
        <v>1.4</v>
      </c>
      <c r="J733" s="6">
        <v>0.4</v>
      </c>
      <c r="K733" s="6">
        <v>89</v>
      </c>
      <c r="L733" s="6">
        <v>0.7</v>
      </c>
      <c r="M733" s="6">
        <v>0.3</v>
      </c>
      <c r="N733" s="6">
        <v>42.9</v>
      </c>
      <c r="O733" s="6">
        <v>7.9</v>
      </c>
      <c r="P733" s="6">
        <v>0.4</v>
      </c>
      <c r="Q733" s="6">
        <v>3580</v>
      </c>
      <c r="R733" s="6">
        <v>0.8</v>
      </c>
      <c r="S733" s="6">
        <v>0.3</v>
      </c>
      <c r="T733" s="6">
        <v>21.9</v>
      </c>
      <c r="U733" s="6">
        <v>2.8</v>
      </c>
      <c r="V733" s="6">
        <v>0.4</v>
      </c>
      <c r="W733" s="6">
        <v>424.6</v>
      </c>
      <c r="X733" s="6">
        <v>2.8</v>
      </c>
      <c r="Y733" s="6">
        <v>0.3</v>
      </c>
      <c r="Z733" s="6">
        <v>495.6</v>
      </c>
      <c r="AA733" s="6">
        <v>3.8</v>
      </c>
      <c r="AB733" s="6">
        <v>0</v>
      </c>
      <c r="AC733" s="6">
        <v>0</v>
      </c>
      <c r="AD733" s="3">
        <f t="shared" si="11"/>
        <v>5183.2000000000007</v>
      </c>
    </row>
    <row r="734" spans="1:30" x14ac:dyDescent="0.4">
      <c r="A734" s="9">
        <v>44326</v>
      </c>
      <c r="B734" s="11">
        <v>12.08</v>
      </c>
      <c r="C734" s="6">
        <v>1.9</v>
      </c>
      <c r="D734" s="6">
        <v>0.8</v>
      </c>
      <c r="E734" s="6">
        <v>259</v>
      </c>
      <c r="F734" s="6">
        <v>1.9</v>
      </c>
      <c r="G734" s="6">
        <v>0.9</v>
      </c>
      <c r="H734" s="6">
        <v>245.5</v>
      </c>
      <c r="I734" s="6">
        <v>0.9</v>
      </c>
      <c r="J734" s="6">
        <v>0.3</v>
      </c>
      <c r="K734" s="6">
        <v>56.4</v>
      </c>
      <c r="L734" s="6">
        <v>0.7</v>
      </c>
      <c r="M734" s="6">
        <v>0.3</v>
      </c>
      <c r="N734" s="6">
        <v>41.8</v>
      </c>
      <c r="O734" s="6">
        <v>7.6</v>
      </c>
      <c r="P734" s="6">
        <v>0.4</v>
      </c>
      <c r="Q734" s="6">
        <v>3590</v>
      </c>
      <c r="R734" s="6">
        <v>0.8</v>
      </c>
      <c r="S734" s="6">
        <v>0.3</v>
      </c>
      <c r="T734" s="6">
        <v>21.6</v>
      </c>
      <c r="U734" s="6">
        <v>5.2</v>
      </c>
      <c r="V734" s="6">
        <v>0.3</v>
      </c>
      <c r="W734" s="6">
        <v>2296</v>
      </c>
      <c r="X734" s="6">
        <v>2.6</v>
      </c>
      <c r="Y734" s="6">
        <v>0.3</v>
      </c>
      <c r="Z734" s="6">
        <v>408.1</v>
      </c>
      <c r="AA734" s="6">
        <v>3.1</v>
      </c>
      <c r="AB734" s="6">
        <v>0</v>
      </c>
      <c r="AC734" s="6">
        <v>0</v>
      </c>
      <c r="AD734" s="3">
        <f t="shared" si="11"/>
        <v>6918.4000000000005</v>
      </c>
    </row>
    <row r="735" spans="1:30" x14ac:dyDescent="0.4">
      <c r="A735" s="9">
        <v>44326</v>
      </c>
      <c r="B735" s="11">
        <v>12.09</v>
      </c>
      <c r="C735" s="6">
        <v>2</v>
      </c>
      <c r="D735" s="6">
        <v>1</v>
      </c>
      <c r="E735" s="6">
        <v>288.60000000000002</v>
      </c>
      <c r="F735" s="6">
        <v>2.2000000000000002</v>
      </c>
      <c r="G735" s="6">
        <v>0.9</v>
      </c>
      <c r="H735" s="6">
        <v>280.10000000000002</v>
      </c>
      <c r="I735" s="6">
        <v>1</v>
      </c>
      <c r="J735" s="6">
        <v>0.4</v>
      </c>
      <c r="K735" s="6">
        <v>51</v>
      </c>
      <c r="L735" s="6">
        <v>1</v>
      </c>
      <c r="M735" s="6">
        <v>0.3</v>
      </c>
      <c r="N735" s="6">
        <v>75.599999999999994</v>
      </c>
      <c r="O735" s="6">
        <v>16.7</v>
      </c>
      <c r="P735" s="6">
        <v>0.4</v>
      </c>
      <c r="Q735" s="6">
        <v>1534</v>
      </c>
      <c r="R735" s="6">
        <v>0.9</v>
      </c>
      <c r="S735" s="6">
        <v>0.3</v>
      </c>
      <c r="T735" s="6">
        <v>23.4</v>
      </c>
      <c r="U735" s="6">
        <v>3.1</v>
      </c>
      <c r="V735" s="6">
        <v>0.4</v>
      </c>
      <c r="W735" s="6">
        <v>552.70000000000005</v>
      </c>
      <c r="X735" s="6">
        <v>2.8</v>
      </c>
      <c r="Y735" s="6">
        <v>0.4</v>
      </c>
      <c r="Z735" s="6">
        <v>449.1</v>
      </c>
      <c r="AA735" s="6">
        <v>3.1</v>
      </c>
      <c r="AB735" s="6">
        <v>0</v>
      </c>
      <c r="AC735" s="6">
        <v>0</v>
      </c>
      <c r="AD735" s="3">
        <f t="shared" si="11"/>
        <v>3254.5000000000005</v>
      </c>
    </row>
    <row r="736" spans="1:30" x14ac:dyDescent="0.4">
      <c r="A736" s="9">
        <v>44326</v>
      </c>
      <c r="B736" s="11">
        <v>12.1</v>
      </c>
      <c r="C736" s="6">
        <v>2.2999999999999998</v>
      </c>
      <c r="D736" s="6">
        <v>0.7</v>
      </c>
      <c r="E736" s="6">
        <v>365.6</v>
      </c>
      <c r="F736" s="6">
        <v>2.5</v>
      </c>
      <c r="G736" s="6">
        <v>0.7</v>
      </c>
      <c r="H736" s="6">
        <v>388.4</v>
      </c>
      <c r="I736" s="6">
        <v>1.2</v>
      </c>
      <c r="J736" s="6">
        <v>0.2</v>
      </c>
      <c r="K736" s="6">
        <v>127.2</v>
      </c>
      <c r="L736" s="6">
        <v>0.9</v>
      </c>
      <c r="M736" s="6">
        <v>0.2</v>
      </c>
      <c r="N736" s="6">
        <v>121.5</v>
      </c>
      <c r="O736" s="6">
        <v>15.5</v>
      </c>
      <c r="P736" s="6">
        <v>0.4</v>
      </c>
      <c r="Q736" s="6">
        <v>1024</v>
      </c>
      <c r="R736" s="6">
        <v>1.1000000000000001</v>
      </c>
      <c r="S736" s="6">
        <v>0.2</v>
      </c>
      <c r="T736" s="6">
        <v>78.3</v>
      </c>
      <c r="U736" s="6">
        <v>3</v>
      </c>
      <c r="V736" s="6">
        <v>0.4</v>
      </c>
      <c r="W736" s="6">
        <v>436.5</v>
      </c>
      <c r="X736" s="6">
        <v>2.9</v>
      </c>
      <c r="Y736" s="6">
        <v>0.3</v>
      </c>
      <c r="Z736" s="6">
        <v>474.5</v>
      </c>
      <c r="AA736" s="6">
        <v>3.1</v>
      </c>
      <c r="AB736" s="6">
        <v>0</v>
      </c>
      <c r="AC736" s="6">
        <v>0</v>
      </c>
      <c r="AD736" s="3">
        <f t="shared" si="11"/>
        <v>3016</v>
      </c>
    </row>
    <row r="737" spans="1:30" x14ac:dyDescent="0.4">
      <c r="A737" s="9">
        <v>44326</v>
      </c>
      <c r="B737" s="11">
        <v>12.11</v>
      </c>
      <c r="C737" s="6">
        <v>2.2000000000000002</v>
      </c>
      <c r="D737" s="6">
        <v>0.8</v>
      </c>
      <c r="E737" s="6">
        <v>333.9</v>
      </c>
      <c r="F737" s="6">
        <v>2.2999999999999998</v>
      </c>
      <c r="G737" s="6">
        <v>0.8</v>
      </c>
      <c r="H737" s="6">
        <v>343.3</v>
      </c>
      <c r="I737" s="6">
        <v>1</v>
      </c>
      <c r="J737" s="6">
        <v>0.3</v>
      </c>
      <c r="K737" s="6">
        <v>52.6</v>
      </c>
      <c r="L737" s="6">
        <v>0.7</v>
      </c>
      <c r="M737" s="6">
        <v>0.3</v>
      </c>
      <c r="N737" s="6">
        <v>45.7</v>
      </c>
      <c r="O737" s="6">
        <v>10</v>
      </c>
      <c r="P737" s="6">
        <v>0.4</v>
      </c>
      <c r="Q737" s="6">
        <v>1328</v>
      </c>
      <c r="R737" s="6">
        <v>1</v>
      </c>
      <c r="S737" s="6">
        <v>0.3</v>
      </c>
      <c r="T737" s="6">
        <v>35.4</v>
      </c>
      <c r="U737" s="6">
        <v>2.8</v>
      </c>
      <c r="V737" s="6">
        <v>0.4</v>
      </c>
      <c r="W737" s="6">
        <v>423.9</v>
      </c>
      <c r="X737" s="6">
        <v>2.9</v>
      </c>
      <c r="Y737" s="6">
        <v>0.4</v>
      </c>
      <c r="Z737" s="6">
        <v>450.2</v>
      </c>
      <c r="AA737" s="6">
        <v>2.6</v>
      </c>
      <c r="AB737" s="6">
        <v>0</v>
      </c>
      <c r="AC737" s="6">
        <v>0</v>
      </c>
      <c r="AD737" s="3">
        <f t="shared" si="11"/>
        <v>3013</v>
      </c>
    </row>
    <row r="738" spans="1:30" x14ac:dyDescent="0.4">
      <c r="A738" s="9">
        <v>44326</v>
      </c>
      <c r="B738" s="11">
        <v>12.12</v>
      </c>
      <c r="C738" s="6">
        <v>2</v>
      </c>
      <c r="D738" s="6">
        <v>0.8</v>
      </c>
      <c r="E738" s="6">
        <v>302.8</v>
      </c>
      <c r="F738" s="6">
        <v>2.1</v>
      </c>
      <c r="G738" s="6">
        <v>0.8</v>
      </c>
      <c r="H738" s="6">
        <v>295.8</v>
      </c>
      <c r="I738" s="6">
        <v>1.5</v>
      </c>
      <c r="J738" s="6">
        <v>0.4</v>
      </c>
      <c r="K738" s="6">
        <v>98.9</v>
      </c>
      <c r="L738" s="6">
        <v>0.7</v>
      </c>
      <c r="M738" s="6">
        <v>0.3</v>
      </c>
      <c r="N738" s="6">
        <v>42.8</v>
      </c>
      <c r="O738" s="6">
        <v>6.9</v>
      </c>
      <c r="P738" s="6">
        <v>0.4</v>
      </c>
      <c r="Q738" s="6">
        <v>3859</v>
      </c>
      <c r="R738" s="6">
        <v>0.9</v>
      </c>
      <c r="S738" s="6">
        <v>0.3</v>
      </c>
      <c r="T738" s="6">
        <v>21.6</v>
      </c>
      <c r="U738" s="6">
        <v>2.7</v>
      </c>
      <c r="V738" s="6">
        <v>0.4</v>
      </c>
      <c r="W738" s="6">
        <v>408.3</v>
      </c>
      <c r="X738" s="6">
        <v>2.6</v>
      </c>
      <c r="Y738" s="6">
        <v>0.3</v>
      </c>
      <c r="Z738" s="6">
        <v>428.4</v>
      </c>
      <c r="AA738" s="6">
        <v>2.5</v>
      </c>
      <c r="AB738" s="6">
        <v>0</v>
      </c>
      <c r="AC738" s="6">
        <v>0</v>
      </c>
      <c r="AD738" s="3">
        <f t="shared" si="11"/>
        <v>5457.6</v>
      </c>
    </row>
    <row r="739" spans="1:30" x14ac:dyDescent="0.4">
      <c r="A739" s="9">
        <v>44326</v>
      </c>
      <c r="B739" s="11">
        <v>12.13</v>
      </c>
      <c r="C739" s="6">
        <v>2.2000000000000002</v>
      </c>
      <c r="D739" s="6">
        <v>0.8</v>
      </c>
      <c r="E739" s="6">
        <v>356.6</v>
      </c>
      <c r="F739" s="6">
        <v>2.2999999999999998</v>
      </c>
      <c r="G739" s="6">
        <v>0.8</v>
      </c>
      <c r="H739" s="6">
        <v>345.1</v>
      </c>
      <c r="I739" s="6">
        <v>0.9</v>
      </c>
      <c r="J739" s="6">
        <v>0.3</v>
      </c>
      <c r="K739" s="6">
        <v>52.3</v>
      </c>
      <c r="L739" s="6">
        <v>0.7</v>
      </c>
      <c r="M739" s="6">
        <v>0.3</v>
      </c>
      <c r="N739" s="6">
        <v>41.7</v>
      </c>
      <c r="O739" s="6">
        <v>7.4</v>
      </c>
      <c r="P739" s="6">
        <v>0.4</v>
      </c>
      <c r="Q739" s="6">
        <v>3357</v>
      </c>
      <c r="R739" s="6">
        <v>0.9</v>
      </c>
      <c r="S739" s="6">
        <v>0.3</v>
      </c>
      <c r="T739" s="6">
        <v>22.1</v>
      </c>
      <c r="U739" s="6">
        <v>2.8</v>
      </c>
      <c r="V739" s="6">
        <v>0.4</v>
      </c>
      <c r="W739" s="6">
        <v>431.6</v>
      </c>
      <c r="X739" s="6">
        <v>2.8</v>
      </c>
      <c r="Y739" s="6">
        <v>0.3</v>
      </c>
      <c r="Z739" s="6">
        <v>444.3</v>
      </c>
      <c r="AA739" s="6">
        <v>3.2</v>
      </c>
      <c r="AB739" s="6">
        <v>0</v>
      </c>
      <c r="AC739" s="6">
        <v>0</v>
      </c>
      <c r="AD739" s="3">
        <f t="shared" si="11"/>
        <v>5050.7000000000007</v>
      </c>
    </row>
    <row r="740" spans="1:30" x14ac:dyDescent="0.4">
      <c r="A740" s="9">
        <v>44326</v>
      </c>
      <c r="B740" s="11">
        <v>12.14</v>
      </c>
      <c r="C740" s="6">
        <v>2</v>
      </c>
      <c r="D740" s="6">
        <v>0.7</v>
      </c>
      <c r="E740" s="6">
        <v>290.8</v>
      </c>
      <c r="F740" s="6">
        <v>2.1</v>
      </c>
      <c r="G740" s="6">
        <v>0.8</v>
      </c>
      <c r="H740" s="6">
        <v>279.8</v>
      </c>
      <c r="I740" s="6">
        <v>0.9</v>
      </c>
      <c r="J740" s="6">
        <v>0.3</v>
      </c>
      <c r="K740" s="6">
        <v>51</v>
      </c>
      <c r="L740" s="6">
        <v>0.8</v>
      </c>
      <c r="M740" s="6">
        <v>0.3</v>
      </c>
      <c r="N740" s="6">
        <v>63.8</v>
      </c>
      <c r="O740" s="6">
        <v>10.6</v>
      </c>
      <c r="P740" s="6">
        <v>0.3</v>
      </c>
      <c r="Q740" s="6">
        <v>893.6</v>
      </c>
      <c r="R740" s="6">
        <v>0.9</v>
      </c>
      <c r="S740" s="6">
        <v>0.3</v>
      </c>
      <c r="T740" s="6">
        <v>22.2</v>
      </c>
      <c r="U740" s="6">
        <v>2.8</v>
      </c>
      <c r="V740" s="6">
        <v>0.3</v>
      </c>
      <c r="W740" s="6">
        <v>411.3</v>
      </c>
      <c r="X740" s="6">
        <v>2.7</v>
      </c>
      <c r="Y740" s="6">
        <v>0.3</v>
      </c>
      <c r="Z740" s="6">
        <v>440.3</v>
      </c>
      <c r="AA740" s="6">
        <v>7.4</v>
      </c>
      <c r="AB740" s="6">
        <v>0</v>
      </c>
      <c r="AC740" s="6">
        <v>0</v>
      </c>
      <c r="AD740" s="3">
        <f t="shared" ref="AD740:AD803" si="12">SUM(E740,H740,K740,N740,Q740,T740,W740,Z740,AC740)</f>
        <v>2452.8000000000002</v>
      </c>
    </row>
    <row r="741" spans="1:30" x14ac:dyDescent="0.4">
      <c r="A741" s="9">
        <v>44326</v>
      </c>
      <c r="B741" s="11">
        <v>12.15</v>
      </c>
      <c r="C741" s="6">
        <v>2.1</v>
      </c>
      <c r="D741" s="6">
        <v>0.7</v>
      </c>
      <c r="E741" s="6">
        <v>327.39999999999998</v>
      </c>
      <c r="F741" s="6">
        <v>2.2000000000000002</v>
      </c>
      <c r="G741" s="6">
        <v>0.7</v>
      </c>
      <c r="H741" s="6">
        <v>320.2</v>
      </c>
      <c r="I741" s="6">
        <v>0.9</v>
      </c>
      <c r="J741" s="6">
        <v>0.3</v>
      </c>
      <c r="K741" s="6">
        <v>51.4</v>
      </c>
      <c r="L741" s="6">
        <v>0.7</v>
      </c>
      <c r="M741" s="6">
        <v>0.3</v>
      </c>
      <c r="N741" s="6">
        <v>43.7</v>
      </c>
      <c r="O741" s="6">
        <v>9</v>
      </c>
      <c r="P741" s="6">
        <v>0.3</v>
      </c>
      <c r="Q741" s="6">
        <v>784.7</v>
      </c>
      <c r="R741" s="6">
        <v>0.9</v>
      </c>
      <c r="S741" s="6">
        <v>0.3</v>
      </c>
      <c r="T741" s="6">
        <v>23.3</v>
      </c>
      <c r="U741" s="6">
        <v>2.9</v>
      </c>
      <c r="V741" s="6">
        <v>0.3</v>
      </c>
      <c r="W741" s="6">
        <v>433.1</v>
      </c>
      <c r="X741" s="6">
        <v>2.8</v>
      </c>
      <c r="Y741" s="6">
        <v>0.3</v>
      </c>
      <c r="Z741" s="6">
        <v>457.3</v>
      </c>
      <c r="AA741" s="6">
        <v>4.5</v>
      </c>
      <c r="AB741" s="6">
        <v>0</v>
      </c>
      <c r="AC741" s="6">
        <v>0</v>
      </c>
      <c r="AD741" s="3">
        <f t="shared" si="12"/>
        <v>2441.1000000000004</v>
      </c>
    </row>
    <row r="742" spans="1:30" x14ac:dyDescent="0.4">
      <c r="A742" s="9">
        <v>44326</v>
      </c>
      <c r="B742" s="11">
        <v>12.16</v>
      </c>
      <c r="C742" s="6">
        <v>2.2000000000000002</v>
      </c>
      <c r="D742" s="6">
        <v>0.7</v>
      </c>
      <c r="E742" s="6">
        <v>314.5</v>
      </c>
      <c r="F742" s="6">
        <v>2.1</v>
      </c>
      <c r="G742" s="6">
        <v>0.7</v>
      </c>
      <c r="H742" s="6">
        <v>303</v>
      </c>
      <c r="I742" s="6">
        <v>0.9</v>
      </c>
      <c r="J742" s="6">
        <v>0.3</v>
      </c>
      <c r="K742" s="6">
        <v>52.1</v>
      </c>
      <c r="L742" s="6">
        <v>0.7</v>
      </c>
      <c r="M742" s="6">
        <v>0.3</v>
      </c>
      <c r="N742" s="6">
        <v>42.7</v>
      </c>
      <c r="O742" s="6">
        <v>9.1</v>
      </c>
      <c r="P742" s="6">
        <v>0.4</v>
      </c>
      <c r="Q742" s="6">
        <v>2446</v>
      </c>
      <c r="R742" s="6">
        <v>0.9</v>
      </c>
      <c r="S742" s="6">
        <v>0.3</v>
      </c>
      <c r="T742" s="6">
        <v>23.1</v>
      </c>
      <c r="U742" s="6">
        <v>2.8</v>
      </c>
      <c r="V742" s="6">
        <v>0.3</v>
      </c>
      <c r="W742" s="6">
        <v>419.1</v>
      </c>
      <c r="X742" s="6">
        <v>2.7</v>
      </c>
      <c r="Y742" s="6">
        <v>0.3</v>
      </c>
      <c r="Z742" s="6">
        <v>453.8</v>
      </c>
      <c r="AA742" s="6">
        <v>3.7</v>
      </c>
      <c r="AB742" s="6">
        <v>0</v>
      </c>
      <c r="AC742" s="6">
        <v>0</v>
      </c>
      <c r="AD742" s="3">
        <f t="shared" si="12"/>
        <v>4054.3</v>
      </c>
    </row>
    <row r="743" spans="1:30" x14ac:dyDescent="0.4">
      <c r="A743" s="9">
        <v>44326</v>
      </c>
      <c r="B743" s="11">
        <v>12.17</v>
      </c>
      <c r="C743" s="6">
        <v>2</v>
      </c>
      <c r="D743" s="6">
        <v>0.8</v>
      </c>
      <c r="E743" s="6">
        <v>286.10000000000002</v>
      </c>
      <c r="F743" s="6">
        <v>2.1</v>
      </c>
      <c r="G743" s="6">
        <v>0.8</v>
      </c>
      <c r="H743" s="6">
        <v>291</v>
      </c>
      <c r="I743" s="6">
        <v>1.4</v>
      </c>
      <c r="J743" s="6">
        <v>0.4</v>
      </c>
      <c r="K743" s="6">
        <v>86.6</v>
      </c>
      <c r="L743" s="6">
        <v>0.7</v>
      </c>
      <c r="M743" s="6">
        <v>0.3</v>
      </c>
      <c r="N743" s="6">
        <v>42.9</v>
      </c>
      <c r="O743" s="6">
        <v>8.5</v>
      </c>
      <c r="P743" s="6">
        <v>0.4</v>
      </c>
      <c r="Q743" s="6">
        <v>3771</v>
      </c>
      <c r="R743" s="6">
        <v>0.8</v>
      </c>
      <c r="S743" s="6">
        <v>0.4</v>
      </c>
      <c r="T743" s="6">
        <v>21.8</v>
      </c>
      <c r="U743" s="6">
        <v>2.7</v>
      </c>
      <c r="V743" s="6">
        <v>0.4</v>
      </c>
      <c r="W743" s="6">
        <v>398.3</v>
      </c>
      <c r="X743" s="6">
        <v>2.7</v>
      </c>
      <c r="Y743" s="6">
        <v>0.3</v>
      </c>
      <c r="Z743" s="6">
        <v>412.1</v>
      </c>
      <c r="AA743" s="6">
        <v>3.8</v>
      </c>
      <c r="AB743" s="6">
        <v>0</v>
      </c>
      <c r="AC743" s="6">
        <v>0</v>
      </c>
      <c r="AD743" s="3">
        <f t="shared" si="12"/>
        <v>5309.8000000000011</v>
      </c>
    </row>
    <row r="744" spans="1:30" x14ac:dyDescent="0.4">
      <c r="A744" s="9">
        <v>44326</v>
      </c>
      <c r="B744" s="11">
        <v>12.18</v>
      </c>
      <c r="C744" s="6">
        <v>1.9</v>
      </c>
      <c r="D744" s="6">
        <v>0.8</v>
      </c>
      <c r="E744" s="6">
        <v>280.5</v>
      </c>
      <c r="F744" s="6">
        <v>2.1</v>
      </c>
      <c r="G744" s="6">
        <v>0.8</v>
      </c>
      <c r="H744" s="6">
        <v>280.2</v>
      </c>
      <c r="I744" s="6">
        <v>0.9</v>
      </c>
      <c r="J744" s="6">
        <v>0.3</v>
      </c>
      <c r="K744" s="6">
        <v>54</v>
      </c>
      <c r="L744" s="6">
        <v>0.7</v>
      </c>
      <c r="M744" s="6">
        <v>0.3</v>
      </c>
      <c r="N744" s="6">
        <v>42.4</v>
      </c>
      <c r="O744" s="6">
        <v>9.8000000000000007</v>
      </c>
      <c r="P744" s="6">
        <v>0.5</v>
      </c>
      <c r="Q744" s="6">
        <v>2407</v>
      </c>
      <c r="R744" s="6">
        <v>0.9</v>
      </c>
      <c r="S744" s="6">
        <v>0.3</v>
      </c>
      <c r="T744" s="6">
        <v>21.2</v>
      </c>
      <c r="U744" s="6">
        <v>2.7</v>
      </c>
      <c r="V744" s="6">
        <v>0.4</v>
      </c>
      <c r="W744" s="6">
        <v>404.1</v>
      </c>
      <c r="X744" s="6">
        <v>2.7</v>
      </c>
      <c r="Y744" s="6">
        <v>0.4</v>
      </c>
      <c r="Z744" s="6">
        <v>441</v>
      </c>
      <c r="AA744" s="6">
        <v>3.1</v>
      </c>
      <c r="AB744" s="6">
        <v>0</v>
      </c>
      <c r="AC744" s="6">
        <v>0</v>
      </c>
      <c r="AD744" s="3">
        <f t="shared" si="12"/>
        <v>3930.3999999999996</v>
      </c>
    </row>
    <row r="745" spans="1:30" x14ac:dyDescent="0.4">
      <c r="A745" s="9">
        <v>44326</v>
      </c>
      <c r="B745" s="11">
        <v>12.19</v>
      </c>
      <c r="C745" s="6">
        <v>2</v>
      </c>
      <c r="D745" s="6">
        <v>0.8</v>
      </c>
      <c r="E745" s="6">
        <v>294.5</v>
      </c>
      <c r="F745" s="6">
        <v>2.2999999999999998</v>
      </c>
      <c r="G745" s="6">
        <v>0.8</v>
      </c>
      <c r="H745" s="6">
        <v>300.3</v>
      </c>
      <c r="I745" s="6">
        <v>3.6</v>
      </c>
      <c r="J745" s="6">
        <v>0.2</v>
      </c>
      <c r="K745" s="6">
        <v>4399</v>
      </c>
      <c r="L745" s="6">
        <v>1</v>
      </c>
      <c r="M745" s="6">
        <v>0.3</v>
      </c>
      <c r="N745" s="6">
        <v>71.900000000000006</v>
      </c>
      <c r="O745" s="6">
        <v>14</v>
      </c>
      <c r="P745" s="6">
        <v>0.4</v>
      </c>
      <c r="Q745" s="6">
        <v>964.9</v>
      </c>
      <c r="R745" s="6">
        <v>0.9</v>
      </c>
      <c r="S745" s="6">
        <v>0.3</v>
      </c>
      <c r="T745" s="6">
        <v>23.8</v>
      </c>
      <c r="U745" s="6">
        <v>2.8</v>
      </c>
      <c r="V745" s="6">
        <v>0.4</v>
      </c>
      <c r="W745" s="6">
        <v>414.9</v>
      </c>
      <c r="X745" s="6">
        <v>2.8</v>
      </c>
      <c r="Y745" s="6">
        <v>0.4</v>
      </c>
      <c r="Z745" s="6">
        <v>459.6</v>
      </c>
      <c r="AA745" s="6">
        <v>3.3</v>
      </c>
      <c r="AB745" s="6">
        <v>0</v>
      </c>
      <c r="AC745" s="6">
        <v>0</v>
      </c>
      <c r="AD745" s="3">
        <f t="shared" si="12"/>
        <v>6928.9</v>
      </c>
    </row>
    <row r="746" spans="1:30" x14ac:dyDescent="0.4">
      <c r="A746" s="9">
        <v>44326</v>
      </c>
      <c r="B746" s="11">
        <v>12.2</v>
      </c>
      <c r="C746" s="6">
        <v>2.4</v>
      </c>
      <c r="D746" s="6">
        <v>0.6</v>
      </c>
      <c r="E746" s="6">
        <v>385.9</v>
      </c>
      <c r="F746" s="6">
        <v>2.4</v>
      </c>
      <c r="G746" s="6">
        <v>0.6</v>
      </c>
      <c r="H746" s="6">
        <v>369.8</v>
      </c>
      <c r="I746" s="6">
        <v>2.2000000000000002</v>
      </c>
      <c r="J746" s="6">
        <v>0.2</v>
      </c>
      <c r="K746" s="6">
        <v>1988</v>
      </c>
      <c r="L746" s="6">
        <v>0.9</v>
      </c>
      <c r="M746" s="6">
        <v>0.2</v>
      </c>
      <c r="N746" s="6">
        <v>122.4</v>
      </c>
      <c r="O746" s="6">
        <v>12.8</v>
      </c>
      <c r="P746" s="6">
        <v>0.3</v>
      </c>
      <c r="Q746" s="6">
        <v>1014</v>
      </c>
      <c r="R746" s="6">
        <v>1.1000000000000001</v>
      </c>
      <c r="S746" s="6">
        <v>0.2</v>
      </c>
      <c r="T746" s="6">
        <v>78.2</v>
      </c>
      <c r="U746" s="6">
        <v>3.1</v>
      </c>
      <c r="V746" s="6">
        <v>0.4</v>
      </c>
      <c r="W746" s="6">
        <v>457.8</v>
      </c>
      <c r="X746" s="6">
        <v>2.9</v>
      </c>
      <c r="Y746" s="6">
        <v>0.3</v>
      </c>
      <c r="Z746" s="6">
        <v>493.4</v>
      </c>
      <c r="AA746" s="6">
        <v>3.2</v>
      </c>
      <c r="AB746" s="6">
        <v>0</v>
      </c>
      <c r="AC746" s="6">
        <v>0</v>
      </c>
      <c r="AD746" s="3">
        <f t="shared" si="12"/>
        <v>4909.4999999999991</v>
      </c>
    </row>
    <row r="747" spans="1:30" x14ac:dyDescent="0.4">
      <c r="A747" s="9">
        <v>44326</v>
      </c>
      <c r="B747" s="11">
        <v>12.21</v>
      </c>
      <c r="C747" s="6">
        <v>2.2999999999999998</v>
      </c>
      <c r="D747" s="6">
        <v>0.7</v>
      </c>
      <c r="E747" s="6">
        <v>368.2</v>
      </c>
      <c r="F747" s="6">
        <v>2.4</v>
      </c>
      <c r="G747" s="6">
        <v>0.7</v>
      </c>
      <c r="H747" s="6">
        <v>370.5</v>
      </c>
      <c r="I747" s="6">
        <v>1</v>
      </c>
      <c r="J747" s="6">
        <v>0.4</v>
      </c>
      <c r="K747" s="6">
        <v>78.2</v>
      </c>
      <c r="L747" s="6">
        <v>0.7</v>
      </c>
      <c r="M747" s="6">
        <v>0.3</v>
      </c>
      <c r="N747" s="6">
        <v>44.3</v>
      </c>
      <c r="O747" s="6">
        <v>7.7</v>
      </c>
      <c r="P747" s="6">
        <v>0.4</v>
      </c>
      <c r="Q747" s="6">
        <v>3264</v>
      </c>
      <c r="R747" s="6">
        <v>1</v>
      </c>
      <c r="S747" s="6">
        <v>0.3</v>
      </c>
      <c r="T747" s="6">
        <v>31.6</v>
      </c>
      <c r="U747" s="6">
        <v>2.8</v>
      </c>
      <c r="V747" s="6">
        <v>0.4</v>
      </c>
      <c r="W747" s="6">
        <v>433.6</v>
      </c>
      <c r="X747" s="6">
        <v>2.9</v>
      </c>
      <c r="Y747" s="6">
        <v>0.3</v>
      </c>
      <c r="Z747" s="6">
        <v>489</v>
      </c>
      <c r="AA747" s="6">
        <v>3.1</v>
      </c>
      <c r="AB747" s="6">
        <v>0</v>
      </c>
      <c r="AC747" s="6">
        <v>0</v>
      </c>
      <c r="AD747" s="3">
        <f t="shared" si="12"/>
        <v>5079.4000000000005</v>
      </c>
    </row>
    <row r="748" spans="1:30" x14ac:dyDescent="0.4">
      <c r="A748" s="9">
        <v>44326</v>
      </c>
      <c r="B748" s="11">
        <v>12.22</v>
      </c>
      <c r="C748" s="6">
        <v>2</v>
      </c>
      <c r="D748" s="6">
        <v>0.7</v>
      </c>
      <c r="E748" s="6">
        <v>290.5</v>
      </c>
      <c r="F748" s="6">
        <v>2.1</v>
      </c>
      <c r="G748" s="6">
        <v>0.7</v>
      </c>
      <c r="H748" s="6">
        <v>282.60000000000002</v>
      </c>
      <c r="I748" s="6">
        <v>1.5</v>
      </c>
      <c r="J748" s="6">
        <v>0.4</v>
      </c>
      <c r="K748" s="6">
        <v>97.3</v>
      </c>
      <c r="L748" s="6">
        <v>0.7</v>
      </c>
      <c r="M748" s="6">
        <v>0.3</v>
      </c>
      <c r="N748" s="6">
        <v>42.7</v>
      </c>
      <c r="O748" s="6">
        <v>6.8</v>
      </c>
      <c r="P748" s="6">
        <v>0.4</v>
      </c>
      <c r="Q748" s="6">
        <v>3834</v>
      </c>
      <c r="R748" s="6">
        <v>0.9</v>
      </c>
      <c r="S748" s="6">
        <v>0.3</v>
      </c>
      <c r="T748" s="6">
        <v>21.6</v>
      </c>
      <c r="U748" s="6">
        <v>2.7</v>
      </c>
      <c r="V748" s="6">
        <v>0.4</v>
      </c>
      <c r="W748" s="6">
        <v>402.5</v>
      </c>
      <c r="X748" s="6">
        <v>2.7</v>
      </c>
      <c r="Y748" s="6">
        <v>0.3</v>
      </c>
      <c r="Z748" s="6">
        <v>441.7</v>
      </c>
      <c r="AA748" s="6">
        <v>1.8</v>
      </c>
      <c r="AB748" s="6">
        <v>0</v>
      </c>
      <c r="AC748" s="6">
        <v>0</v>
      </c>
      <c r="AD748" s="3">
        <f t="shared" si="12"/>
        <v>5412.9000000000005</v>
      </c>
    </row>
    <row r="749" spans="1:30" x14ac:dyDescent="0.4">
      <c r="A749" s="9">
        <v>44326</v>
      </c>
      <c r="B749" s="11">
        <v>12.23</v>
      </c>
      <c r="C749" s="6">
        <v>1.9</v>
      </c>
      <c r="D749" s="6">
        <v>0.8</v>
      </c>
      <c r="E749" s="6">
        <v>270.10000000000002</v>
      </c>
      <c r="F749" s="6">
        <v>2.1</v>
      </c>
      <c r="G749" s="6">
        <v>0.7</v>
      </c>
      <c r="H749" s="6">
        <v>272.3</v>
      </c>
      <c r="I749" s="6">
        <v>1.1000000000000001</v>
      </c>
      <c r="J749" s="6">
        <v>0.3</v>
      </c>
      <c r="K749" s="6">
        <v>94.6</v>
      </c>
      <c r="L749" s="6">
        <v>0.7</v>
      </c>
      <c r="M749" s="6">
        <v>0.3</v>
      </c>
      <c r="N749" s="6">
        <v>43.9</v>
      </c>
      <c r="O749" s="6">
        <v>8.1</v>
      </c>
      <c r="P749" s="6">
        <v>0.4</v>
      </c>
      <c r="Q749" s="6">
        <v>1045</v>
      </c>
      <c r="R749" s="6">
        <v>0.9</v>
      </c>
      <c r="S749" s="6">
        <v>0.3</v>
      </c>
      <c r="T749" s="6">
        <v>21.4</v>
      </c>
      <c r="U749" s="6">
        <v>2.7</v>
      </c>
      <c r="V749" s="6">
        <v>0.3</v>
      </c>
      <c r="W749" s="6">
        <v>397.5</v>
      </c>
      <c r="X749" s="6">
        <v>2.6</v>
      </c>
      <c r="Y749" s="6">
        <v>0.3</v>
      </c>
      <c r="Z749" s="6">
        <v>422.2</v>
      </c>
      <c r="AA749" s="6">
        <v>3.1</v>
      </c>
      <c r="AB749" s="6">
        <v>0</v>
      </c>
      <c r="AC749" s="6">
        <v>0</v>
      </c>
      <c r="AD749" s="3">
        <f t="shared" si="12"/>
        <v>2567</v>
      </c>
    </row>
    <row r="750" spans="1:30" x14ac:dyDescent="0.4">
      <c r="A750" s="9">
        <v>44326</v>
      </c>
      <c r="B750" s="11">
        <v>12.24</v>
      </c>
      <c r="C750" s="6">
        <v>1.9</v>
      </c>
      <c r="D750" s="6">
        <v>0.7</v>
      </c>
      <c r="E750" s="6">
        <v>269.39999999999998</v>
      </c>
      <c r="F750" s="6">
        <v>2.1</v>
      </c>
      <c r="G750" s="6">
        <v>0.8</v>
      </c>
      <c r="H750" s="6">
        <v>280.5</v>
      </c>
      <c r="I750" s="6">
        <v>1.3</v>
      </c>
      <c r="J750" s="6">
        <v>0.2</v>
      </c>
      <c r="K750" s="6">
        <v>513.4</v>
      </c>
      <c r="L750" s="6">
        <v>0.8</v>
      </c>
      <c r="M750" s="6">
        <v>0.3</v>
      </c>
      <c r="N750" s="6">
        <v>63.8</v>
      </c>
      <c r="O750" s="6">
        <v>9.1999999999999993</v>
      </c>
      <c r="P750" s="6">
        <v>0.3</v>
      </c>
      <c r="Q750" s="6">
        <v>822.5</v>
      </c>
      <c r="R750" s="6">
        <v>0.9</v>
      </c>
      <c r="S750" s="6">
        <v>0.3</v>
      </c>
      <c r="T750" s="6">
        <v>22.5</v>
      </c>
      <c r="U750" s="6">
        <v>2.7</v>
      </c>
      <c r="V750" s="6">
        <v>0.3</v>
      </c>
      <c r="W750" s="6">
        <v>400.2</v>
      </c>
      <c r="X750" s="6">
        <v>2.7</v>
      </c>
      <c r="Y750" s="6">
        <v>0.3</v>
      </c>
      <c r="Z750" s="6">
        <v>433.8</v>
      </c>
      <c r="AA750" s="6">
        <v>3.1</v>
      </c>
      <c r="AB750" s="6">
        <v>0</v>
      </c>
      <c r="AC750" s="6">
        <v>0</v>
      </c>
      <c r="AD750" s="3">
        <f t="shared" si="12"/>
        <v>2806.1</v>
      </c>
    </row>
    <row r="751" spans="1:30" x14ac:dyDescent="0.4">
      <c r="A751" s="9">
        <v>44326</v>
      </c>
      <c r="B751" s="11">
        <v>12.25</v>
      </c>
      <c r="C751" s="6">
        <v>2</v>
      </c>
      <c r="D751" s="6">
        <v>0.8</v>
      </c>
      <c r="E751" s="6">
        <v>294.5</v>
      </c>
      <c r="F751" s="6">
        <v>2.1</v>
      </c>
      <c r="G751" s="6">
        <v>0.8</v>
      </c>
      <c r="H751" s="6">
        <v>283.8</v>
      </c>
      <c r="I751" s="6">
        <v>0.9</v>
      </c>
      <c r="J751" s="6">
        <v>0.3</v>
      </c>
      <c r="K751" s="6">
        <v>52.5</v>
      </c>
      <c r="L751" s="6">
        <v>0.7</v>
      </c>
      <c r="M751" s="6">
        <v>0.3</v>
      </c>
      <c r="N751" s="6">
        <v>42.8</v>
      </c>
      <c r="O751" s="6">
        <v>9.6999999999999993</v>
      </c>
      <c r="P751" s="6">
        <v>0.4</v>
      </c>
      <c r="Q751" s="6">
        <v>1806</v>
      </c>
      <c r="R751" s="6">
        <v>0.9</v>
      </c>
      <c r="S751" s="6">
        <v>0.4</v>
      </c>
      <c r="T751" s="6">
        <v>23</v>
      </c>
      <c r="U751" s="6">
        <v>2.7</v>
      </c>
      <c r="V751" s="6">
        <v>0.3</v>
      </c>
      <c r="W751" s="6">
        <v>409.8</v>
      </c>
      <c r="X751" s="6">
        <v>2.7</v>
      </c>
      <c r="Y751" s="6">
        <v>0.3</v>
      </c>
      <c r="Z751" s="6">
        <v>432.6</v>
      </c>
      <c r="AA751" s="6">
        <v>3.1</v>
      </c>
      <c r="AB751" s="6">
        <v>0</v>
      </c>
      <c r="AC751" s="6">
        <v>0</v>
      </c>
      <c r="AD751" s="3">
        <f t="shared" si="12"/>
        <v>3345</v>
      </c>
    </row>
    <row r="752" spans="1:30" x14ac:dyDescent="0.4">
      <c r="A752" s="9">
        <v>44326</v>
      </c>
      <c r="B752" s="11">
        <v>12.26</v>
      </c>
      <c r="C752" s="6">
        <v>2</v>
      </c>
      <c r="D752" s="6">
        <v>0.8</v>
      </c>
      <c r="E752" s="6">
        <v>288.8</v>
      </c>
      <c r="F752" s="6">
        <v>2</v>
      </c>
      <c r="G752" s="6">
        <v>0.8</v>
      </c>
      <c r="H752" s="6">
        <v>272</v>
      </c>
      <c r="I752" s="6">
        <v>1.1000000000000001</v>
      </c>
      <c r="J752" s="6">
        <v>0.2</v>
      </c>
      <c r="K752" s="6">
        <v>525.5</v>
      </c>
      <c r="L752" s="6">
        <v>0.7</v>
      </c>
      <c r="M752" s="6">
        <v>0.3</v>
      </c>
      <c r="N752" s="6">
        <v>41.5</v>
      </c>
      <c r="O752" s="6">
        <v>7.3</v>
      </c>
      <c r="P752" s="6">
        <v>0.4</v>
      </c>
      <c r="Q752" s="6">
        <v>3844</v>
      </c>
      <c r="R752" s="6">
        <v>0.9</v>
      </c>
      <c r="S752" s="6">
        <v>0.4</v>
      </c>
      <c r="T752" s="6">
        <v>22.1</v>
      </c>
      <c r="U752" s="6">
        <v>2.6</v>
      </c>
      <c r="V752" s="6">
        <v>0.4</v>
      </c>
      <c r="W752" s="6">
        <v>389.5</v>
      </c>
      <c r="X752" s="6">
        <v>2.6</v>
      </c>
      <c r="Y752" s="6">
        <v>0.3</v>
      </c>
      <c r="Z752" s="6">
        <v>421.1</v>
      </c>
      <c r="AA752" s="6">
        <v>3.9</v>
      </c>
      <c r="AB752" s="6">
        <v>0</v>
      </c>
      <c r="AC752" s="6">
        <v>0</v>
      </c>
      <c r="AD752" s="3">
        <f t="shared" si="12"/>
        <v>5804.5000000000009</v>
      </c>
    </row>
    <row r="753" spans="1:30" x14ac:dyDescent="0.4">
      <c r="A753" s="9">
        <v>44326</v>
      </c>
      <c r="B753" s="11">
        <v>12.27</v>
      </c>
      <c r="C753" s="6">
        <v>1.9</v>
      </c>
      <c r="D753" s="6">
        <v>0.9</v>
      </c>
      <c r="E753" s="6">
        <v>280.10000000000002</v>
      </c>
      <c r="F753" s="6">
        <v>2.1</v>
      </c>
      <c r="G753" s="6">
        <v>1</v>
      </c>
      <c r="H753" s="6">
        <v>275.89999999999998</v>
      </c>
      <c r="I753" s="6">
        <v>1.5</v>
      </c>
      <c r="J753" s="6">
        <v>0.4</v>
      </c>
      <c r="K753" s="6">
        <v>109.7</v>
      </c>
      <c r="L753" s="6">
        <v>0.7</v>
      </c>
      <c r="M753" s="6">
        <v>0.3</v>
      </c>
      <c r="N753" s="6">
        <v>43.4</v>
      </c>
      <c r="O753" s="6">
        <v>9.1</v>
      </c>
      <c r="P753" s="6">
        <v>0.4</v>
      </c>
      <c r="Q753" s="6">
        <v>2774</v>
      </c>
      <c r="R753" s="6">
        <v>0.9</v>
      </c>
      <c r="S753" s="6">
        <v>0.3</v>
      </c>
      <c r="T753" s="6">
        <v>21.3</v>
      </c>
      <c r="U753" s="6">
        <v>2.7</v>
      </c>
      <c r="V753" s="6">
        <v>0.3</v>
      </c>
      <c r="W753" s="6">
        <v>399.7</v>
      </c>
      <c r="X753" s="6">
        <v>2.7</v>
      </c>
      <c r="Y753" s="6">
        <v>0.3</v>
      </c>
      <c r="Z753" s="6">
        <v>421.7</v>
      </c>
      <c r="AA753" s="6">
        <v>3.8</v>
      </c>
      <c r="AB753" s="6">
        <v>0</v>
      </c>
      <c r="AC753" s="6">
        <v>0</v>
      </c>
      <c r="AD753" s="3">
        <f t="shared" si="12"/>
        <v>4325.8</v>
      </c>
    </row>
    <row r="754" spans="1:30" x14ac:dyDescent="0.4">
      <c r="A754" s="9">
        <v>44326</v>
      </c>
      <c r="B754" s="11">
        <v>12.28</v>
      </c>
      <c r="C754" s="6">
        <v>2.1</v>
      </c>
      <c r="D754" s="6">
        <v>0.8</v>
      </c>
      <c r="E754" s="6">
        <v>320.3</v>
      </c>
      <c r="F754" s="6">
        <v>2.2999999999999998</v>
      </c>
      <c r="G754" s="6">
        <v>0.8</v>
      </c>
      <c r="H754" s="6">
        <v>323.10000000000002</v>
      </c>
      <c r="I754" s="6">
        <v>1</v>
      </c>
      <c r="J754" s="6">
        <v>0.3</v>
      </c>
      <c r="K754" s="6">
        <v>52.1</v>
      </c>
      <c r="L754" s="6">
        <v>0.7</v>
      </c>
      <c r="M754" s="6">
        <v>0.3</v>
      </c>
      <c r="N754" s="6">
        <v>44.4</v>
      </c>
      <c r="O754" s="6">
        <v>13</v>
      </c>
      <c r="P754" s="6">
        <v>0.3</v>
      </c>
      <c r="Q754" s="6">
        <v>899.5</v>
      </c>
      <c r="R754" s="6">
        <v>0.9</v>
      </c>
      <c r="S754" s="6">
        <v>0.3</v>
      </c>
      <c r="T754" s="6">
        <v>22.1</v>
      </c>
      <c r="U754" s="6">
        <v>2.8</v>
      </c>
      <c r="V754" s="6">
        <v>0.4</v>
      </c>
      <c r="W754" s="6">
        <v>421.7</v>
      </c>
      <c r="X754" s="6">
        <v>2.8</v>
      </c>
      <c r="Y754" s="6">
        <v>0.3</v>
      </c>
      <c r="Z754" s="6">
        <v>462</v>
      </c>
      <c r="AA754" s="6">
        <v>3.1</v>
      </c>
      <c r="AB754" s="6">
        <v>0</v>
      </c>
      <c r="AC754" s="6">
        <v>0</v>
      </c>
      <c r="AD754" s="3">
        <f t="shared" si="12"/>
        <v>2545.1999999999998</v>
      </c>
    </row>
    <row r="755" spans="1:30" x14ac:dyDescent="0.4">
      <c r="A755" s="9">
        <v>44326</v>
      </c>
      <c r="B755" s="11">
        <v>12.29</v>
      </c>
      <c r="C755" s="6">
        <v>2.1</v>
      </c>
      <c r="D755" s="6">
        <v>0.7</v>
      </c>
      <c r="E755" s="6">
        <v>301.2</v>
      </c>
      <c r="F755" s="6">
        <v>2.2000000000000002</v>
      </c>
      <c r="G755" s="6">
        <v>0.7</v>
      </c>
      <c r="H755" s="6">
        <v>294</v>
      </c>
      <c r="I755" s="6">
        <v>1</v>
      </c>
      <c r="J755" s="6">
        <v>0.3</v>
      </c>
      <c r="K755" s="6">
        <v>53.4</v>
      </c>
      <c r="L755" s="6">
        <v>1</v>
      </c>
      <c r="M755" s="6">
        <v>0.3</v>
      </c>
      <c r="N755" s="6">
        <v>76.099999999999994</v>
      </c>
      <c r="O755" s="6">
        <v>10.4</v>
      </c>
      <c r="P755" s="6">
        <v>0.3</v>
      </c>
      <c r="Q755" s="6">
        <v>853.5</v>
      </c>
      <c r="R755" s="6">
        <v>0.9</v>
      </c>
      <c r="S755" s="6">
        <v>0.3</v>
      </c>
      <c r="T755" s="6">
        <v>24.6</v>
      </c>
      <c r="U755" s="6">
        <v>2.7</v>
      </c>
      <c r="V755" s="6">
        <v>0.3</v>
      </c>
      <c r="W755" s="6">
        <v>390.1</v>
      </c>
      <c r="X755" s="6">
        <v>2.7</v>
      </c>
      <c r="Y755" s="6">
        <v>0.3</v>
      </c>
      <c r="Z755" s="6">
        <v>432.7</v>
      </c>
      <c r="AA755" s="6">
        <v>3.1</v>
      </c>
      <c r="AB755" s="6">
        <v>0</v>
      </c>
      <c r="AC755" s="6">
        <v>0</v>
      </c>
      <c r="AD755" s="3">
        <f t="shared" si="12"/>
        <v>2425.6</v>
      </c>
    </row>
    <row r="756" spans="1:30" x14ac:dyDescent="0.4">
      <c r="A756" s="9">
        <v>44326</v>
      </c>
      <c r="B756" s="11">
        <v>12.3</v>
      </c>
      <c r="C756" s="6">
        <v>2.2999999999999998</v>
      </c>
      <c r="D756" s="6">
        <v>0.7</v>
      </c>
      <c r="E756" s="6">
        <v>372.3</v>
      </c>
      <c r="F756" s="6">
        <v>2.2999999999999998</v>
      </c>
      <c r="G756" s="6">
        <v>0.6</v>
      </c>
      <c r="H756" s="6">
        <v>352.1</v>
      </c>
      <c r="I756" s="6">
        <v>2.5</v>
      </c>
      <c r="J756" s="6">
        <v>0.2</v>
      </c>
      <c r="K756" s="6">
        <v>305.60000000000002</v>
      </c>
      <c r="L756" s="6">
        <v>1</v>
      </c>
      <c r="M756" s="6">
        <v>0.2</v>
      </c>
      <c r="N756" s="6">
        <v>138</v>
      </c>
      <c r="O756" s="6">
        <v>9.4</v>
      </c>
      <c r="P756" s="6">
        <v>0.4</v>
      </c>
      <c r="Q756" s="6">
        <v>3530</v>
      </c>
      <c r="R756" s="6">
        <v>1.1000000000000001</v>
      </c>
      <c r="S756" s="6">
        <v>0.2</v>
      </c>
      <c r="T756" s="6">
        <v>77.099999999999994</v>
      </c>
      <c r="U756" s="6">
        <v>3.4</v>
      </c>
      <c r="V756" s="6">
        <v>0.4</v>
      </c>
      <c r="W756" s="6">
        <v>487.3</v>
      </c>
      <c r="X756" s="6">
        <v>3.3</v>
      </c>
      <c r="Y756" s="6">
        <v>0.3</v>
      </c>
      <c r="Z756" s="6">
        <v>511.6</v>
      </c>
      <c r="AA756" s="6">
        <v>3.1</v>
      </c>
      <c r="AB756" s="6">
        <v>0</v>
      </c>
      <c r="AC756" s="6">
        <v>0</v>
      </c>
      <c r="AD756" s="3">
        <f t="shared" si="12"/>
        <v>5774.0000000000009</v>
      </c>
    </row>
    <row r="757" spans="1:30" x14ac:dyDescent="0.4">
      <c r="A757" s="9">
        <v>44326</v>
      </c>
      <c r="B757" s="11">
        <v>12.31</v>
      </c>
      <c r="C757" s="6">
        <v>2.5</v>
      </c>
      <c r="D757" s="6">
        <v>0.8</v>
      </c>
      <c r="E757" s="6">
        <v>409.5</v>
      </c>
      <c r="F757" s="6">
        <v>2.4</v>
      </c>
      <c r="G757" s="6">
        <v>0.8</v>
      </c>
      <c r="H757" s="6">
        <v>379.1</v>
      </c>
      <c r="I757" s="6">
        <v>0.9</v>
      </c>
      <c r="J757" s="6">
        <v>0.5</v>
      </c>
      <c r="K757" s="6">
        <v>56</v>
      </c>
      <c r="L757" s="6">
        <v>0.7</v>
      </c>
      <c r="M757" s="6">
        <v>0.3</v>
      </c>
      <c r="N757" s="6">
        <v>43.6</v>
      </c>
      <c r="O757" s="6">
        <v>6.9</v>
      </c>
      <c r="P757" s="6">
        <v>0.4</v>
      </c>
      <c r="Q757" s="6">
        <v>3855</v>
      </c>
      <c r="R757" s="6">
        <v>1</v>
      </c>
      <c r="S757" s="6">
        <v>0.3</v>
      </c>
      <c r="T757" s="6">
        <v>31.5</v>
      </c>
      <c r="U757" s="6">
        <v>2.8</v>
      </c>
      <c r="V757" s="6">
        <v>0.4</v>
      </c>
      <c r="W757" s="6">
        <v>435.6</v>
      </c>
      <c r="X757" s="6">
        <v>3</v>
      </c>
      <c r="Y757" s="6">
        <v>0.3</v>
      </c>
      <c r="Z757" s="6">
        <v>470.9</v>
      </c>
      <c r="AA757" s="6">
        <v>3.2</v>
      </c>
      <c r="AB757" s="6">
        <v>0</v>
      </c>
      <c r="AC757" s="6">
        <v>0</v>
      </c>
      <c r="AD757" s="3">
        <f t="shared" si="12"/>
        <v>5681.2</v>
      </c>
    </row>
    <row r="758" spans="1:30" x14ac:dyDescent="0.4">
      <c r="A758" s="9">
        <v>44326</v>
      </c>
      <c r="B758" s="11">
        <v>12.32</v>
      </c>
      <c r="C758" s="6">
        <v>2.5</v>
      </c>
      <c r="D758" s="6">
        <v>0.8</v>
      </c>
      <c r="E758" s="6">
        <v>411</v>
      </c>
      <c r="F758" s="6">
        <v>2.7</v>
      </c>
      <c r="G758" s="6">
        <v>0.8</v>
      </c>
      <c r="H758" s="6">
        <v>423.1</v>
      </c>
      <c r="I758" s="6">
        <v>1.7</v>
      </c>
      <c r="J758" s="6">
        <v>0.4</v>
      </c>
      <c r="K758" s="6">
        <v>106.5</v>
      </c>
      <c r="L758" s="6">
        <v>0.7</v>
      </c>
      <c r="M758" s="6">
        <v>0.3</v>
      </c>
      <c r="N758" s="6">
        <v>44.9</v>
      </c>
      <c r="O758" s="6">
        <v>9.8000000000000007</v>
      </c>
      <c r="P758" s="6">
        <v>0.4</v>
      </c>
      <c r="Q758" s="6">
        <v>1137</v>
      </c>
      <c r="R758" s="6">
        <v>0.9</v>
      </c>
      <c r="S758" s="6">
        <v>0.3</v>
      </c>
      <c r="T758" s="6">
        <v>23.4</v>
      </c>
      <c r="U758" s="6">
        <v>3</v>
      </c>
      <c r="V758" s="6">
        <v>0.3</v>
      </c>
      <c r="W758" s="6">
        <v>441.2</v>
      </c>
      <c r="X758" s="6">
        <v>2.9</v>
      </c>
      <c r="Y758" s="6">
        <v>0.3</v>
      </c>
      <c r="Z758" s="6">
        <v>476.9</v>
      </c>
      <c r="AA758" s="6">
        <v>2.5</v>
      </c>
      <c r="AB758" s="6">
        <v>0</v>
      </c>
      <c r="AC758" s="6">
        <v>0</v>
      </c>
      <c r="AD758" s="3">
        <f t="shared" si="12"/>
        <v>3064</v>
      </c>
    </row>
    <row r="759" spans="1:30" x14ac:dyDescent="0.4">
      <c r="A759" s="9">
        <v>44326</v>
      </c>
      <c r="B759" s="11">
        <v>12.33</v>
      </c>
      <c r="C759" s="6">
        <v>2</v>
      </c>
      <c r="D759" s="6">
        <v>0.8</v>
      </c>
      <c r="E759" s="6">
        <v>285.60000000000002</v>
      </c>
      <c r="F759" s="6">
        <v>2.2000000000000002</v>
      </c>
      <c r="G759" s="6">
        <v>0.8</v>
      </c>
      <c r="H759" s="6">
        <v>289.3</v>
      </c>
      <c r="I759" s="6">
        <v>1</v>
      </c>
      <c r="J759" s="6">
        <v>0.3</v>
      </c>
      <c r="K759" s="6">
        <v>54.3</v>
      </c>
      <c r="L759" s="6">
        <v>0.7</v>
      </c>
      <c r="M759" s="6">
        <v>0.3</v>
      </c>
      <c r="N759" s="6">
        <v>43.8</v>
      </c>
      <c r="O759" s="6">
        <v>10</v>
      </c>
      <c r="P759" s="6">
        <v>0.3</v>
      </c>
      <c r="Q759" s="6">
        <v>839.3</v>
      </c>
      <c r="R759" s="6">
        <v>0.9</v>
      </c>
      <c r="S759" s="6">
        <v>0.3</v>
      </c>
      <c r="T759" s="6">
        <v>22.1</v>
      </c>
      <c r="U759" s="6">
        <v>2.7</v>
      </c>
      <c r="V759" s="6">
        <v>0.3</v>
      </c>
      <c r="W759" s="6">
        <v>381.8</v>
      </c>
      <c r="X759" s="6">
        <v>2.7</v>
      </c>
      <c r="Y759" s="6">
        <v>0.3</v>
      </c>
      <c r="Z759" s="6">
        <v>429</v>
      </c>
      <c r="AA759" s="6">
        <v>2.6</v>
      </c>
      <c r="AB759" s="6">
        <v>0</v>
      </c>
      <c r="AC759" s="6">
        <v>0</v>
      </c>
      <c r="AD759" s="3">
        <f t="shared" si="12"/>
        <v>2345.1999999999998</v>
      </c>
    </row>
    <row r="760" spans="1:30" x14ac:dyDescent="0.4">
      <c r="A760" s="9">
        <v>44326</v>
      </c>
      <c r="B760" s="11">
        <v>12.34</v>
      </c>
      <c r="C760" s="6">
        <v>1.9</v>
      </c>
      <c r="D760" s="6">
        <v>0.8</v>
      </c>
      <c r="E760" s="6">
        <v>265.10000000000002</v>
      </c>
      <c r="F760" s="6">
        <v>2</v>
      </c>
      <c r="G760" s="6">
        <v>0.8</v>
      </c>
      <c r="H760" s="6">
        <v>259.89999999999998</v>
      </c>
      <c r="I760" s="6">
        <v>0.9</v>
      </c>
      <c r="J760" s="6">
        <v>0.3</v>
      </c>
      <c r="K760" s="6">
        <v>51</v>
      </c>
      <c r="L760" s="6">
        <v>0.8</v>
      </c>
      <c r="M760" s="6">
        <v>0.3</v>
      </c>
      <c r="N760" s="6">
        <v>62.9</v>
      </c>
      <c r="O760" s="6">
        <v>9.6999999999999993</v>
      </c>
      <c r="P760" s="6">
        <v>0.4</v>
      </c>
      <c r="Q760" s="6">
        <v>2054</v>
      </c>
      <c r="R760" s="6">
        <v>0.9</v>
      </c>
      <c r="S760" s="6">
        <v>0.3</v>
      </c>
      <c r="T760" s="6">
        <v>21.7</v>
      </c>
      <c r="U760" s="6">
        <v>2.6</v>
      </c>
      <c r="V760" s="6">
        <v>0.3</v>
      </c>
      <c r="W760" s="6">
        <v>363.9</v>
      </c>
      <c r="X760" s="6">
        <v>2.6</v>
      </c>
      <c r="Y760" s="6">
        <v>0.3</v>
      </c>
      <c r="Z760" s="6">
        <v>402.9</v>
      </c>
      <c r="AA760" s="6">
        <v>3.1</v>
      </c>
      <c r="AB760" s="6">
        <v>0</v>
      </c>
      <c r="AC760" s="6">
        <v>0</v>
      </c>
      <c r="AD760" s="3">
        <f t="shared" si="12"/>
        <v>3481.4</v>
      </c>
    </row>
    <row r="761" spans="1:30" x14ac:dyDescent="0.4">
      <c r="A761" s="9">
        <v>44326</v>
      </c>
      <c r="B761" s="11">
        <v>12.35</v>
      </c>
      <c r="C761" s="6">
        <v>1.8</v>
      </c>
      <c r="D761" s="6">
        <v>1</v>
      </c>
      <c r="E761" s="6">
        <v>253.9</v>
      </c>
      <c r="F761" s="6">
        <v>1.9</v>
      </c>
      <c r="G761" s="6">
        <v>1</v>
      </c>
      <c r="H761" s="6">
        <v>256.2</v>
      </c>
      <c r="I761" s="6">
        <v>1.1000000000000001</v>
      </c>
      <c r="J761" s="6">
        <v>0.3</v>
      </c>
      <c r="K761" s="6">
        <v>107.9</v>
      </c>
      <c r="L761" s="6">
        <v>0.7</v>
      </c>
      <c r="M761" s="6">
        <v>0.3</v>
      </c>
      <c r="N761" s="6">
        <v>41.5</v>
      </c>
      <c r="O761" s="6">
        <v>7.1</v>
      </c>
      <c r="P761" s="6">
        <v>0.4</v>
      </c>
      <c r="Q761" s="6">
        <v>3913</v>
      </c>
      <c r="R761" s="6">
        <v>0.8</v>
      </c>
      <c r="S761" s="6">
        <v>0.3</v>
      </c>
      <c r="T761" s="6">
        <v>23.1</v>
      </c>
      <c r="U761" s="6">
        <v>2.6</v>
      </c>
      <c r="V761" s="6">
        <v>0.4</v>
      </c>
      <c r="W761" s="6">
        <v>385.8</v>
      </c>
      <c r="X761" s="6">
        <v>2.6</v>
      </c>
      <c r="Y761" s="6">
        <v>0.4</v>
      </c>
      <c r="Z761" s="6">
        <v>422.5</v>
      </c>
      <c r="AA761" s="6">
        <v>3.1</v>
      </c>
      <c r="AB761" s="6">
        <v>0</v>
      </c>
      <c r="AC761" s="6">
        <v>0</v>
      </c>
      <c r="AD761" s="3">
        <f t="shared" si="12"/>
        <v>5403.9000000000005</v>
      </c>
    </row>
    <row r="762" spans="1:30" x14ac:dyDescent="0.4">
      <c r="A762" s="9">
        <v>44326</v>
      </c>
      <c r="B762" s="11">
        <v>12.36</v>
      </c>
      <c r="C762" s="6">
        <v>2.1</v>
      </c>
      <c r="D762" s="6">
        <v>0.9</v>
      </c>
      <c r="E762" s="6">
        <v>308.7</v>
      </c>
      <c r="F762" s="6">
        <v>2.1</v>
      </c>
      <c r="G762" s="6">
        <v>0.9</v>
      </c>
      <c r="H762" s="6">
        <v>293.2</v>
      </c>
      <c r="I762" s="6">
        <v>0.9</v>
      </c>
      <c r="J762" s="6">
        <v>0.3</v>
      </c>
      <c r="K762" s="6">
        <v>52.3</v>
      </c>
      <c r="L762" s="6">
        <v>0.7</v>
      </c>
      <c r="M762" s="6">
        <v>0.3</v>
      </c>
      <c r="N762" s="6">
        <v>42.8</v>
      </c>
      <c r="O762" s="6">
        <v>8.6</v>
      </c>
      <c r="P762" s="6">
        <v>0.4</v>
      </c>
      <c r="Q762" s="6">
        <v>2118</v>
      </c>
      <c r="R762" s="6">
        <v>0.9</v>
      </c>
      <c r="S762" s="6">
        <v>0.3</v>
      </c>
      <c r="T762" s="6">
        <v>22.4</v>
      </c>
      <c r="U762" s="6">
        <v>2.7</v>
      </c>
      <c r="V762" s="6">
        <v>0.4</v>
      </c>
      <c r="W762" s="6">
        <v>391.5</v>
      </c>
      <c r="X762" s="6">
        <v>2.7</v>
      </c>
      <c r="Y762" s="6">
        <v>0.3</v>
      </c>
      <c r="Z762" s="6">
        <v>414.7</v>
      </c>
      <c r="AA762" s="6">
        <v>3.6</v>
      </c>
      <c r="AB762" s="6">
        <v>0</v>
      </c>
      <c r="AC762" s="6">
        <v>0</v>
      </c>
      <c r="AD762" s="3">
        <f t="shared" si="12"/>
        <v>3643.6</v>
      </c>
    </row>
    <row r="763" spans="1:30" x14ac:dyDescent="0.4">
      <c r="A763" s="9">
        <v>44326</v>
      </c>
      <c r="B763" s="11">
        <v>12.37</v>
      </c>
      <c r="C763" s="6">
        <v>1.9</v>
      </c>
      <c r="D763" s="6">
        <v>0.8</v>
      </c>
      <c r="E763" s="6">
        <v>270.3</v>
      </c>
      <c r="F763" s="6">
        <v>2.1</v>
      </c>
      <c r="G763" s="6">
        <v>0.8</v>
      </c>
      <c r="H763" s="6">
        <v>270.10000000000002</v>
      </c>
      <c r="I763" s="6">
        <v>1.5</v>
      </c>
      <c r="J763" s="6">
        <v>0.3</v>
      </c>
      <c r="K763" s="6">
        <v>88.6</v>
      </c>
      <c r="L763" s="6">
        <v>0.7</v>
      </c>
      <c r="M763" s="6">
        <v>0.3</v>
      </c>
      <c r="N763" s="6">
        <v>44.9</v>
      </c>
      <c r="O763" s="6">
        <v>9.8000000000000007</v>
      </c>
      <c r="P763" s="6">
        <v>0.3</v>
      </c>
      <c r="Q763" s="6">
        <v>828.1</v>
      </c>
      <c r="R763" s="6">
        <v>0.9</v>
      </c>
      <c r="S763" s="6">
        <v>0.3</v>
      </c>
      <c r="T763" s="6">
        <v>21.6</v>
      </c>
      <c r="U763" s="6">
        <v>2.7</v>
      </c>
      <c r="V763" s="6">
        <v>0.4</v>
      </c>
      <c r="W763" s="6">
        <v>385.2</v>
      </c>
      <c r="X763" s="6">
        <v>2.6</v>
      </c>
      <c r="Y763" s="6">
        <v>0.3</v>
      </c>
      <c r="Z763" s="6">
        <v>403.8</v>
      </c>
      <c r="AA763" s="6">
        <v>3.8</v>
      </c>
      <c r="AB763" s="6">
        <v>0</v>
      </c>
      <c r="AC763" s="6">
        <v>0</v>
      </c>
      <c r="AD763" s="3">
        <f t="shared" si="12"/>
        <v>2312.6</v>
      </c>
    </row>
    <row r="764" spans="1:30" x14ac:dyDescent="0.4">
      <c r="A764" s="9">
        <v>44326</v>
      </c>
      <c r="B764" s="11">
        <v>12.38</v>
      </c>
      <c r="C764" s="6">
        <v>1.9</v>
      </c>
      <c r="D764" s="6">
        <v>0.8</v>
      </c>
      <c r="E764" s="6">
        <v>259.10000000000002</v>
      </c>
      <c r="F764" s="6">
        <v>2</v>
      </c>
      <c r="G764" s="6">
        <v>0.8</v>
      </c>
      <c r="H764" s="6">
        <v>262.7</v>
      </c>
      <c r="I764" s="6">
        <v>0.9</v>
      </c>
      <c r="J764" s="6">
        <v>0.3</v>
      </c>
      <c r="K764" s="6">
        <v>52.3</v>
      </c>
      <c r="L764" s="6">
        <v>0.7</v>
      </c>
      <c r="M764" s="6">
        <v>0.3</v>
      </c>
      <c r="N764" s="6">
        <v>43.8</v>
      </c>
      <c r="O764" s="6">
        <v>10.8</v>
      </c>
      <c r="P764" s="6">
        <v>0.3</v>
      </c>
      <c r="Q764" s="6">
        <v>1073</v>
      </c>
      <c r="R764" s="6">
        <v>0.9</v>
      </c>
      <c r="S764" s="6">
        <v>0.3</v>
      </c>
      <c r="T764" s="6">
        <v>21.3</v>
      </c>
      <c r="U764" s="6">
        <v>2.6</v>
      </c>
      <c r="V764" s="6">
        <v>0.3</v>
      </c>
      <c r="W764" s="6">
        <v>381</v>
      </c>
      <c r="X764" s="6">
        <v>2.6</v>
      </c>
      <c r="Y764" s="6">
        <v>0.3</v>
      </c>
      <c r="Z764" s="6">
        <v>412.6</v>
      </c>
      <c r="AA764" s="6">
        <v>3.1</v>
      </c>
      <c r="AB764" s="6">
        <v>0</v>
      </c>
      <c r="AC764" s="6">
        <v>0</v>
      </c>
      <c r="AD764" s="3">
        <f t="shared" si="12"/>
        <v>2505.7999999999997</v>
      </c>
    </row>
    <row r="765" spans="1:30" x14ac:dyDescent="0.4">
      <c r="A765" s="9">
        <v>44326</v>
      </c>
      <c r="B765" s="11">
        <v>12.39</v>
      </c>
      <c r="C765" s="6">
        <v>1.9</v>
      </c>
      <c r="D765" s="6">
        <v>1</v>
      </c>
      <c r="E765" s="6">
        <v>264.8</v>
      </c>
      <c r="F765" s="6">
        <v>2.1</v>
      </c>
      <c r="G765" s="6">
        <v>0.9</v>
      </c>
      <c r="H765" s="6">
        <v>273</v>
      </c>
      <c r="I765" s="6">
        <v>0.9</v>
      </c>
      <c r="J765" s="6">
        <v>0.3</v>
      </c>
      <c r="K765" s="6">
        <v>53.8</v>
      </c>
      <c r="L765" s="6">
        <v>1</v>
      </c>
      <c r="M765" s="6">
        <v>0.3</v>
      </c>
      <c r="N765" s="6">
        <v>70.7</v>
      </c>
      <c r="O765" s="6">
        <v>8.6</v>
      </c>
      <c r="P765" s="6">
        <v>0.5</v>
      </c>
      <c r="Q765" s="6">
        <v>3257</v>
      </c>
      <c r="R765" s="6">
        <v>0.9</v>
      </c>
      <c r="S765" s="6">
        <v>0.3</v>
      </c>
      <c r="T765" s="6">
        <v>23.5</v>
      </c>
      <c r="U765" s="6">
        <v>2.6</v>
      </c>
      <c r="V765" s="6">
        <v>0.4</v>
      </c>
      <c r="W765" s="6">
        <v>382.5</v>
      </c>
      <c r="X765" s="6">
        <v>2.8</v>
      </c>
      <c r="Y765" s="6">
        <v>0.4</v>
      </c>
      <c r="Z765" s="6">
        <v>417.1</v>
      </c>
      <c r="AA765" s="6">
        <v>3.2</v>
      </c>
      <c r="AB765" s="6">
        <v>0</v>
      </c>
      <c r="AC765" s="6">
        <v>0</v>
      </c>
      <c r="AD765" s="3">
        <f t="shared" si="12"/>
        <v>4742.4000000000005</v>
      </c>
    </row>
    <row r="766" spans="1:30" x14ac:dyDescent="0.4">
      <c r="A766" s="9">
        <v>44326</v>
      </c>
      <c r="B766" s="11">
        <v>12.4</v>
      </c>
      <c r="C766" s="6">
        <v>2.8</v>
      </c>
      <c r="D766" s="6">
        <v>0.9</v>
      </c>
      <c r="E766" s="6">
        <v>478.5</v>
      </c>
      <c r="F766" s="6">
        <v>3</v>
      </c>
      <c r="G766" s="6">
        <v>0.8</v>
      </c>
      <c r="H766" s="6">
        <v>488.4</v>
      </c>
      <c r="I766" s="6">
        <v>2.7</v>
      </c>
      <c r="J766" s="6">
        <v>0.2</v>
      </c>
      <c r="K766" s="6">
        <v>404.6</v>
      </c>
      <c r="L766" s="6">
        <v>1.2</v>
      </c>
      <c r="M766" s="6">
        <v>0.2</v>
      </c>
      <c r="N766" s="6">
        <v>192</v>
      </c>
      <c r="O766" s="6">
        <v>11.5</v>
      </c>
      <c r="P766" s="6">
        <v>0.4</v>
      </c>
      <c r="Q766" s="6">
        <v>3788</v>
      </c>
      <c r="R766" s="6">
        <v>1.1000000000000001</v>
      </c>
      <c r="S766" s="6">
        <v>0.2</v>
      </c>
      <c r="T766" s="6">
        <v>79</v>
      </c>
      <c r="U766" s="6">
        <v>3.1</v>
      </c>
      <c r="V766" s="6">
        <v>0.3</v>
      </c>
      <c r="W766" s="6">
        <v>459.4</v>
      </c>
      <c r="X766" s="6">
        <v>5.9</v>
      </c>
      <c r="Y766" s="6">
        <v>0.3</v>
      </c>
      <c r="Z766" s="6">
        <v>2532</v>
      </c>
      <c r="AA766" s="6">
        <v>3.3</v>
      </c>
      <c r="AB766" s="6">
        <v>0</v>
      </c>
      <c r="AC766" s="6">
        <v>0</v>
      </c>
      <c r="AD766" s="3">
        <f t="shared" si="12"/>
        <v>8421.9</v>
      </c>
    </row>
    <row r="767" spans="1:30" x14ac:dyDescent="0.4">
      <c r="A767" s="9">
        <v>44326</v>
      </c>
      <c r="B767" s="11">
        <v>12.41</v>
      </c>
      <c r="C767" s="6">
        <v>2.7</v>
      </c>
      <c r="D767" s="6">
        <v>0.8</v>
      </c>
      <c r="E767" s="6">
        <v>442.3</v>
      </c>
      <c r="F767" s="6">
        <v>2.8</v>
      </c>
      <c r="G767" s="6">
        <v>0.9</v>
      </c>
      <c r="H767" s="6">
        <v>450.8</v>
      </c>
      <c r="I767" s="6">
        <v>1</v>
      </c>
      <c r="J767" s="6">
        <v>0.4</v>
      </c>
      <c r="K767" s="6">
        <v>57.7</v>
      </c>
      <c r="L767" s="6">
        <v>0.8</v>
      </c>
      <c r="M767" s="6">
        <v>0.3</v>
      </c>
      <c r="N767" s="6">
        <v>61.7</v>
      </c>
      <c r="O767" s="6">
        <v>10.6</v>
      </c>
      <c r="P767" s="6">
        <v>0.4</v>
      </c>
      <c r="Q767" s="6">
        <v>1659</v>
      </c>
      <c r="R767" s="6">
        <v>1</v>
      </c>
      <c r="S767" s="6">
        <v>0.3</v>
      </c>
      <c r="T767" s="6">
        <v>32.1</v>
      </c>
      <c r="U767" s="6">
        <v>3.1</v>
      </c>
      <c r="V767" s="6">
        <v>0.3</v>
      </c>
      <c r="W767" s="6">
        <v>458.1</v>
      </c>
      <c r="X767" s="6">
        <v>3.2</v>
      </c>
      <c r="Y767" s="6">
        <v>0.3</v>
      </c>
      <c r="Z767" s="6">
        <v>498.2</v>
      </c>
      <c r="AA767" s="6">
        <v>3.2</v>
      </c>
      <c r="AB767" s="6">
        <v>0</v>
      </c>
      <c r="AC767" s="6">
        <v>0</v>
      </c>
      <c r="AD767" s="3">
        <f t="shared" si="12"/>
        <v>3659.8999999999996</v>
      </c>
    </row>
    <row r="768" spans="1:30" x14ac:dyDescent="0.4">
      <c r="A768" s="9">
        <v>44326</v>
      </c>
      <c r="B768" s="11">
        <v>12.42</v>
      </c>
      <c r="C768" s="6">
        <v>2.2000000000000002</v>
      </c>
      <c r="D768" s="6">
        <v>0.8</v>
      </c>
      <c r="E768" s="6">
        <v>342.3</v>
      </c>
      <c r="F768" s="6">
        <v>2.4</v>
      </c>
      <c r="G768" s="6">
        <v>0.8</v>
      </c>
      <c r="H768" s="6">
        <v>345.2</v>
      </c>
      <c r="I768" s="6">
        <v>1.7</v>
      </c>
      <c r="J768" s="6">
        <v>0.4</v>
      </c>
      <c r="K768" s="6">
        <v>108.4</v>
      </c>
      <c r="L768" s="6">
        <v>0.7</v>
      </c>
      <c r="M768" s="6">
        <v>0.3</v>
      </c>
      <c r="N768" s="6">
        <v>45.9</v>
      </c>
      <c r="O768" s="6">
        <v>10.5</v>
      </c>
      <c r="P768" s="6">
        <v>0.3</v>
      </c>
      <c r="Q768" s="6">
        <v>863.4</v>
      </c>
      <c r="R768" s="6">
        <v>0.9</v>
      </c>
      <c r="S768" s="6">
        <v>0.3</v>
      </c>
      <c r="T768" s="6">
        <v>22.1</v>
      </c>
      <c r="U768" s="6">
        <v>2.9</v>
      </c>
      <c r="V768" s="6">
        <v>0.3</v>
      </c>
      <c r="W768" s="6">
        <v>435</v>
      </c>
      <c r="X768" s="6">
        <v>2.8</v>
      </c>
      <c r="Y768" s="6">
        <v>0.3</v>
      </c>
      <c r="Z768" s="6">
        <v>474</v>
      </c>
      <c r="AA768" s="6">
        <v>3</v>
      </c>
      <c r="AB768" s="6">
        <v>0</v>
      </c>
      <c r="AC768" s="6">
        <v>0</v>
      </c>
      <c r="AD768" s="3">
        <f t="shared" si="12"/>
        <v>2636.2999999999997</v>
      </c>
    </row>
    <row r="769" spans="1:30" x14ac:dyDescent="0.4">
      <c r="A769" s="9">
        <v>44326</v>
      </c>
      <c r="B769" s="11">
        <v>12.43</v>
      </c>
      <c r="C769" s="6">
        <v>2.2000000000000002</v>
      </c>
      <c r="D769" s="6">
        <v>0.9</v>
      </c>
      <c r="E769" s="6">
        <v>330</v>
      </c>
      <c r="F769" s="6">
        <v>2.2999999999999998</v>
      </c>
      <c r="G769" s="6">
        <v>0.8</v>
      </c>
      <c r="H769" s="6">
        <v>334</v>
      </c>
      <c r="I769" s="6">
        <v>0.9</v>
      </c>
      <c r="J769" s="6">
        <v>0.3</v>
      </c>
      <c r="K769" s="6">
        <v>52.3</v>
      </c>
      <c r="L769" s="6">
        <v>0.7</v>
      </c>
      <c r="M769" s="6">
        <v>0.3</v>
      </c>
      <c r="N769" s="6">
        <v>42.2</v>
      </c>
      <c r="O769" s="6">
        <v>22.9</v>
      </c>
      <c r="P769" s="6">
        <v>0.6</v>
      </c>
      <c r="Q769" s="6">
        <v>868.6</v>
      </c>
      <c r="R769" s="6">
        <v>0.8</v>
      </c>
      <c r="S769" s="6">
        <v>0.3</v>
      </c>
      <c r="T769" s="6">
        <v>22.2</v>
      </c>
      <c r="U769" s="6">
        <v>2.8</v>
      </c>
      <c r="V769" s="6">
        <v>0.4</v>
      </c>
      <c r="W769" s="6">
        <v>410.4</v>
      </c>
      <c r="X769" s="6">
        <v>2.7</v>
      </c>
      <c r="Y769" s="6">
        <v>0.3</v>
      </c>
      <c r="Z769" s="6">
        <v>433.2</v>
      </c>
      <c r="AA769" s="6">
        <v>1.9</v>
      </c>
      <c r="AB769" s="6">
        <v>0</v>
      </c>
      <c r="AC769" s="6">
        <v>0</v>
      </c>
      <c r="AD769" s="3">
        <f t="shared" si="12"/>
        <v>2492.8999999999996</v>
      </c>
    </row>
    <row r="770" spans="1:30" x14ac:dyDescent="0.4">
      <c r="A770" s="9">
        <v>44326</v>
      </c>
      <c r="B770" s="11">
        <v>12.44</v>
      </c>
      <c r="C770" s="6">
        <v>2</v>
      </c>
      <c r="D770" s="6">
        <v>0.9</v>
      </c>
      <c r="E770" s="6">
        <v>295.60000000000002</v>
      </c>
      <c r="F770" s="6">
        <v>2.2000000000000002</v>
      </c>
      <c r="G770" s="6">
        <v>0.8</v>
      </c>
      <c r="H770" s="6">
        <v>296.5</v>
      </c>
      <c r="I770" s="6">
        <v>0.9</v>
      </c>
      <c r="J770" s="6">
        <v>0.3</v>
      </c>
      <c r="K770" s="6">
        <v>53.4</v>
      </c>
      <c r="L770" s="6">
        <v>0.8</v>
      </c>
      <c r="M770" s="6">
        <v>0.3</v>
      </c>
      <c r="N770" s="6">
        <v>62</v>
      </c>
      <c r="O770" s="6">
        <v>20</v>
      </c>
      <c r="P770" s="6">
        <v>0.6</v>
      </c>
      <c r="Q770" s="6">
        <v>835</v>
      </c>
      <c r="R770" s="6">
        <v>0.9</v>
      </c>
      <c r="S770" s="6">
        <v>0.3</v>
      </c>
      <c r="T770" s="6">
        <v>22.9</v>
      </c>
      <c r="U770" s="6">
        <v>4.0999999999999996</v>
      </c>
      <c r="V770" s="6">
        <v>0.3</v>
      </c>
      <c r="W770" s="6">
        <v>2126</v>
      </c>
      <c r="X770" s="6">
        <v>2.7</v>
      </c>
      <c r="Y770" s="6">
        <v>0.4</v>
      </c>
      <c r="Z770" s="6">
        <v>457</v>
      </c>
      <c r="AA770" s="6">
        <v>3.1</v>
      </c>
      <c r="AB770" s="6">
        <v>0</v>
      </c>
      <c r="AC770" s="6">
        <v>0</v>
      </c>
      <c r="AD770" s="3">
        <f t="shared" si="12"/>
        <v>4148.3999999999996</v>
      </c>
    </row>
    <row r="771" spans="1:30" x14ac:dyDescent="0.4">
      <c r="A771" s="9">
        <v>44326</v>
      </c>
      <c r="B771" s="11">
        <v>12.45</v>
      </c>
      <c r="C771" s="6">
        <v>1.8</v>
      </c>
      <c r="D771" s="6">
        <v>0.9</v>
      </c>
      <c r="E771" s="6">
        <v>258.89999999999998</v>
      </c>
      <c r="F771" s="6">
        <v>2</v>
      </c>
      <c r="G771" s="6">
        <v>0.8</v>
      </c>
      <c r="H771" s="6">
        <v>271.8</v>
      </c>
      <c r="I771" s="6">
        <v>1.2</v>
      </c>
      <c r="J771" s="6">
        <v>0.3</v>
      </c>
      <c r="K771" s="6">
        <v>109.9</v>
      </c>
      <c r="L771" s="6">
        <v>0.7</v>
      </c>
      <c r="M771" s="6">
        <v>0.3</v>
      </c>
      <c r="N771" s="6">
        <v>42.9</v>
      </c>
      <c r="O771" s="6">
        <v>10.4</v>
      </c>
      <c r="P771" s="6">
        <v>0.4</v>
      </c>
      <c r="Q771" s="6">
        <v>2224</v>
      </c>
      <c r="R771" s="6">
        <v>0.9</v>
      </c>
      <c r="S771" s="6">
        <v>0.3</v>
      </c>
      <c r="T771" s="6">
        <v>23</v>
      </c>
      <c r="U771" s="6">
        <v>4.3</v>
      </c>
      <c r="V771" s="6">
        <v>0.4</v>
      </c>
      <c r="W771" s="6">
        <v>1278</v>
      </c>
      <c r="X771" s="6">
        <v>2.7</v>
      </c>
      <c r="Y771" s="6">
        <v>0.4</v>
      </c>
      <c r="Z771" s="6">
        <v>430</v>
      </c>
      <c r="AA771" s="6">
        <v>3.1</v>
      </c>
      <c r="AB771" s="6">
        <v>0</v>
      </c>
      <c r="AC771" s="6">
        <v>0</v>
      </c>
      <c r="AD771" s="3">
        <f t="shared" si="12"/>
        <v>4638.5</v>
      </c>
    </row>
    <row r="772" spans="1:30" x14ac:dyDescent="0.4">
      <c r="A772" s="9">
        <v>44326</v>
      </c>
      <c r="B772" s="11">
        <v>12.46</v>
      </c>
      <c r="C772" s="6">
        <v>2</v>
      </c>
      <c r="D772" s="6">
        <v>1</v>
      </c>
      <c r="E772" s="6">
        <v>285.89999999999998</v>
      </c>
      <c r="F772" s="6">
        <v>2</v>
      </c>
      <c r="G772" s="6">
        <v>0.9</v>
      </c>
      <c r="H772" s="6">
        <v>271.2</v>
      </c>
      <c r="I772" s="6">
        <v>0.8</v>
      </c>
      <c r="J772" s="6">
        <v>0.3</v>
      </c>
      <c r="K772" s="6">
        <v>52.2</v>
      </c>
      <c r="L772" s="6">
        <v>0.7</v>
      </c>
      <c r="M772" s="6">
        <v>0.3</v>
      </c>
      <c r="N772" s="6">
        <v>41.6</v>
      </c>
      <c r="O772" s="6">
        <v>8.3000000000000007</v>
      </c>
      <c r="P772" s="6">
        <v>0.4</v>
      </c>
      <c r="Q772" s="6">
        <v>3507</v>
      </c>
      <c r="R772" s="6">
        <v>0.9</v>
      </c>
      <c r="S772" s="6">
        <v>0.3</v>
      </c>
      <c r="T772" s="6">
        <v>21.9</v>
      </c>
      <c r="U772" s="6">
        <v>2.7</v>
      </c>
      <c r="V772" s="6">
        <v>0.4</v>
      </c>
      <c r="W772" s="6">
        <v>389.4</v>
      </c>
      <c r="X772" s="6">
        <v>2.6</v>
      </c>
      <c r="Y772" s="6">
        <v>0.3</v>
      </c>
      <c r="Z772" s="6">
        <v>409</v>
      </c>
      <c r="AA772" s="6">
        <v>3.9</v>
      </c>
      <c r="AB772" s="6">
        <v>0</v>
      </c>
      <c r="AC772" s="6">
        <v>0</v>
      </c>
      <c r="AD772" s="3">
        <f t="shared" si="12"/>
        <v>4978.1999999999989</v>
      </c>
    </row>
    <row r="773" spans="1:30" x14ac:dyDescent="0.4">
      <c r="A773" s="9">
        <v>44326</v>
      </c>
      <c r="B773" s="11">
        <v>12.47</v>
      </c>
      <c r="C773" s="6">
        <v>2</v>
      </c>
      <c r="D773" s="6">
        <v>1</v>
      </c>
      <c r="E773" s="6">
        <v>295.3</v>
      </c>
      <c r="F773" s="6">
        <v>2.1</v>
      </c>
      <c r="G773" s="6">
        <v>0.9</v>
      </c>
      <c r="H773" s="6">
        <v>290.89999999999998</v>
      </c>
      <c r="I773" s="6">
        <v>1.5</v>
      </c>
      <c r="J773" s="6">
        <v>0.4</v>
      </c>
      <c r="K773" s="6">
        <v>86.5</v>
      </c>
      <c r="L773" s="6">
        <v>0.7</v>
      </c>
      <c r="M773" s="6">
        <v>0.3</v>
      </c>
      <c r="N773" s="6">
        <v>43.7</v>
      </c>
      <c r="O773" s="6">
        <v>9</v>
      </c>
      <c r="P773" s="6">
        <v>0.4</v>
      </c>
      <c r="Q773" s="6">
        <v>2268</v>
      </c>
      <c r="R773" s="6">
        <v>0.9</v>
      </c>
      <c r="S773" s="6">
        <v>0.3</v>
      </c>
      <c r="T773" s="6">
        <v>21.7</v>
      </c>
      <c r="U773" s="6">
        <v>2.6</v>
      </c>
      <c r="V773" s="6">
        <v>0.4</v>
      </c>
      <c r="W773" s="6">
        <v>378.6</v>
      </c>
      <c r="X773" s="6">
        <v>2.7</v>
      </c>
      <c r="Y773" s="6">
        <v>0.3</v>
      </c>
      <c r="Z773" s="6">
        <v>417.9</v>
      </c>
      <c r="AA773" s="6">
        <v>3.8</v>
      </c>
      <c r="AB773" s="6">
        <v>0</v>
      </c>
      <c r="AC773" s="6">
        <v>0</v>
      </c>
      <c r="AD773" s="3">
        <f t="shared" si="12"/>
        <v>3802.6</v>
      </c>
    </row>
    <row r="774" spans="1:30" x14ac:dyDescent="0.4">
      <c r="A774" s="9">
        <v>44326</v>
      </c>
      <c r="B774" s="11">
        <v>12.48</v>
      </c>
      <c r="C774" s="6">
        <v>1.9</v>
      </c>
      <c r="D774" s="6">
        <v>0.9</v>
      </c>
      <c r="E774" s="6">
        <v>271</v>
      </c>
      <c r="F774" s="6">
        <v>2</v>
      </c>
      <c r="G774" s="6">
        <v>0.8</v>
      </c>
      <c r="H774" s="6">
        <v>271.89999999999998</v>
      </c>
      <c r="I774" s="6">
        <v>1</v>
      </c>
      <c r="J774" s="6">
        <v>0.3</v>
      </c>
      <c r="K774" s="6">
        <v>52.2</v>
      </c>
      <c r="L774" s="6">
        <v>0.7</v>
      </c>
      <c r="M774" s="6">
        <v>0.3</v>
      </c>
      <c r="N774" s="6">
        <v>43.6</v>
      </c>
      <c r="O774" s="6">
        <v>10.4</v>
      </c>
      <c r="P774" s="6">
        <v>0.3</v>
      </c>
      <c r="Q774" s="6">
        <v>848.7</v>
      </c>
      <c r="R774" s="6">
        <v>0.9</v>
      </c>
      <c r="S774" s="6">
        <v>0.3</v>
      </c>
      <c r="T774" s="6">
        <v>21.3</v>
      </c>
      <c r="U774" s="6">
        <v>2.7</v>
      </c>
      <c r="V774" s="6">
        <v>0.3</v>
      </c>
      <c r="W774" s="6">
        <v>380</v>
      </c>
      <c r="X774" s="6">
        <v>2.6</v>
      </c>
      <c r="Y774" s="6">
        <v>0.3</v>
      </c>
      <c r="Z774" s="6">
        <v>404.9</v>
      </c>
      <c r="AA774" s="6">
        <v>3.1</v>
      </c>
      <c r="AB774" s="6">
        <v>0</v>
      </c>
      <c r="AC774" s="6">
        <v>0</v>
      </c>
      <c r="AD774" s="3">
        <f t="shared" si="12"/>
        <v>2293.6</v>
      </c>
    </row>
    <row r="775" spans="1:30" x14ac:dyDescent="0.4">
      <c r="A775" s="9">
        <v>44326</v>
      </c>
      <c r="B775" s="11">
        <v>12.49</v>
      </c>
      <c r="C775" s="6">
        <v>1.9</v>
      </c>
      <c r="D775" s="6">
        <v>0.9</v>
      </c>
      <c r="E775" s="6">
        <v>258</v>
      </c>
      <c r="F775" s="6">
        <v>2.1</v>
      </c>
      <c r="G775" s="6">
        <v>0.8</v>
      </c>
      <c r="H775" s="6">
        <v>267.5</v>
      </c>
      <c r="I775" s="6">
        <v>0.9</v>
      </c>
      <c r="J775" s="6">
        <v>0.3</v>
      </c>
      <c r="K775" s="6">
        <v>53.1</v>
      </c>
      <c r="L775" s="6">
        <v>1</v>
      </c>
      <c r="M775" s="6">
        <v>0.3</v>
      </c>
      <c r="N775" s="6">
        <v>71.8</v>
      </c>
      <c r="O775" s="6">
        <v>17.7</v>
      </c>
      <c r="P775" s="6">
        <v>0.5</v>
      </c>
      <c r="Q775" s="6">
        <v>777.6</v>
      </c>
      <c r="R775" s="6">
        <v>0.9</v>
      </c>
      <c r="S775" s="6">
        <v>0.3</v>
      </c>
      <c r="T775" s="6">
        <v>24.3</v>
      </c>
      <c r="U775" s="6">
        <v>2.7</v>
      </c>
      <c r="V775" s="6">
        <v>0.4</v>
      </c>
      <c r="W775" s="6">
        <v>378</v>
      </c>
      <c r="X775" s="6">
        <v>2.6</v>
      </c>
      <c r="Y775" s="6">
        <v>0.4</v>
      </c>
      <c r="Z775" s="6">
        <v>409.4</v>
      </c>
      <c r="AA775" s="6">
        <v>3.1</v>
      </c>
      <c r="AB775" s="6">
        <v>0</v>
      </c>
      <c r="AC775" s="6">
        <v>0</v>
      </c>
      <c r="AD775" s="3">
        <f t="shared" si="12"/>
        <v>2239.6999999999998</v>
      </c>
    </row>
    <row r="776" spans="1:30" x14ac:dyDescent="0.4">
      <c r="A776" s="9">
        <v>44326</v>
      </c>
      <c r="B776" s="11">
        <v>12.5</v>
      </c>
      <c r="C776" s="6">
        <v>6.5</v>
      </c>
      <c r="D776" s="6">
        <v>0.9</v>
      </c>
      <c r="E776" s="6">
        <v>998.2</v>
      </c>
      <c r="F776" s="6">
        <v>2.5</v>
      </c>
      <c r="G776" s="6">
        <v>0.9</v>
      </c>
      <c r="H776" s="6">
        <v>394.4</v>
      </c>
      <c r="I776" s="6">
        <v>1.4</v>
      </c>
      <c r="J776" s="6">
        <v>0.2</v>
      </c>
      <c r="K776" s="6">
        <v>184.5</v>
      </c>
      <c r="L776" s="6">
        <v>0.9</v>
      </c>
      <c r="M776" s="6">
        <v>0.2</v>
      </c>
      <c r="N776" s="6">
        <v>125.1</v>
      </c>
      <c r="O776" s="6">
        <v>21.3</v>
      </c>
      <c r="P776" s="6">
        <v>0.5</v>
      </c>
      <c r="Q776" s="6">
        <v>1082</v>
      </c>
      <c r="R776" s="6">
        <v>1.1000000000000001</v>
      </c>
      <c r="S776" s="6">
        <v>0.2</v>
      </c>
      <c r="T776" s="6">
        <v>77.2</v>
      </c>
      <c r="U776" s="6">
        <v>2.9</v>
      </c>
      <c r="V776" s="6">
        <v>0.4</v>
      </c>
      <c r="W776" s="6">
        <v>405.6</v>
      </c>
      <c r="X776" s="6">
        <v>2.9</v>
      </c>
      <c r="Y776" s="6">
        <v>0.4</v>
      </c>
      <c r="Z776" s="6">
        <v>459.7</v>
      </c>
      <c r="AA776" s="6">
        <v>3.2</v>
      </c>
      <c r="AB776" s="6">
        <v>0</v>
      </c>
      <c r="AC776" s="6">
        <v>0</v>
      </c>
      <c r="AD776" s="3">
        <f t="shared" si="12"/>
        <v>3726.6999999999994</v>
      </c>
    </row>
    <row r="777" spans="1:30" x14ac:dyDescent="0.4">
      <c r="A777" s="9">
        <v>44326</v>
      </c>
      <c r="B777" s="11">
        <v>12.51</v>
      </c>
      <c r="C777" s="6">
        <v>6.8</v>
      </c>
      <c r="D777" s="6">
        <v>0.8</v>
      </c>
      <c r="E777" s="6">
        <v>544.6</v>
      </c>
      <c r="F777" s="6">
        <v>2.2000000000000002</v>
      </c>
      <c r="G777" s="6">
        <v>0.8</v>
      </c>
      <c r="H777" s="6">
        <v>343.8</v>
      </c>
      <c r="I777" s="6">
        <v>0.8</v>
      </c>
      <c r="J777" s="6">
        <v>0.3</v>
      </c>
      <c r="K777" s="6">
        <v>51.4</v>
      </c>
      <c r="L777" s="6">
        <v>0.7</v>
      </c>
      <c r="M777" s="6">
        <v>0.3</v>
      </c>
      <c r="N777" s="6">
        <v>44.2</v>
      </c>
      <c r="O777" s="6">
        <v>3.2</v>
      </c>
      <c r="P777" s="6">
        <v>0.2</v>
      </c>
      <c r="Q777" s="6">
        <v>298.5</v>
      </c>
      <c r="R777" s="6">
        <v>1</v>
      </c>
      <c r="S777" s="6">
        <v>0.3</v>
      </c>
      <c r="T777" s="6">
        <v>31.2</v>
      </c>
      <c r="U777" s="6">
        <v>2.6</v>
      </c>
      <c r="V777" s="6">
        <v>0.4</v>
      </c>
      <c r="W777" s="6">
        <v>403.3</v>
      </c>
      <c r="X777" s="6">
        <v>2.9</v>
      </c>
      <c r="Y777" s="6">
        <v>0.3</v>
      </c>
      <c r="Z777" s="6">
        <v>446.6</v>
      </c>
      <c r="AA777" s="6">
        <v>3.2</v>
      </c>
      <c r="AB777" s="6">
        <v>0</v>
      </c>
      <c r="AC777" s="6">
        <v>0</v>
      </c>
      <c r="AD777" s="3">
        <f t="shared" si="12"/>
        <v>2163.6</v>
      </c>
    </row>
    <row r="778" spans="1:30" x14ac:dyDescent="0.4">
      <c r="A778" s="9">
        <v>44326</v>
      </c>
      <c r="B778" s="11">
        <v>12.52</v>
      </c>
      <c r="C778" s="6">
        <v>4.4000000000000004</v>
      </c>
      <c r="D778" s="6">
        <v>0.9</v>
      </c>
      <c r="E778" s="6">
        <v>629.20000000000005</v>
      </c>
      <c r="F778" s="6">
        <v>2.2999999999999998</v>
      </c>
      <c r="G778" s="6">
        <v>0.5</v>
      </c>
      <c r="H778" s="6">
        <v>539.79999999999995</v>
      </c>
      <c r="I778" s="6">
        <v>1.9</v>
      </c>
      <c r="J778" s="6">
        <v>0.3</v>
      </c>
      <c r="K778" s="6">
        <v>151.30000000000001</v>
      </c>
      <c r="L778" s="6">
        <v>0.7</v>
      </c>
      <c r="M778" s="6">
        <v>0.3</v>
      </c>
      <c r="N778" s="6">
        <v>46.8</v>
      </c>
      <c r="O778" s="6">
        <v>0.9</v>
      </c>
      <c r="P778" s="6">
        <v>0.3</v>
      </c>
      <c r="Q778" s="6">
        <v>18.7</v>
      </c>
      <c r="R778" s="6">
        <v>0.9</v>
      </c>
      <c r="S778" s="6">
        <v>0.3</v>
      </c>
      <c r="T778" s="6">
        <v>22.7</v>
      </c>
      <c r="U778" s="6">
        <v>2.4</v>
      </c>
      <c r="V778" s="6">
        <v>0.3</v>
      </c>
      <c r="W778" s="6">
        <v>350.2</v>
      </c>
      <c r="X778" s="6">
        <v>2.5</v>
      </c>
      <c r="Y778" s="6">
        <v>0.3</v>
      </c>
      <c r="Z778" s="6">
        <v>386.9</v>
      </c>
      <c r="AA778" s="6">
        <v>3.5</v>
      </c>
      <c r="AB778" s="6">
        <v>0</v>
      </c>
      <c r="AC778" s="6">
        <v>0</v>
      </c>
      <c r="AD778" s="3">
        <f t="shared" si="12"/>
        <v>2145.6</v>
      </c>
    </row>
    <row r="779" spans="1:30" x14ac:dyDescent="0.4">
      <c r="A779" s="9">
        <v>44326</v>
      </c>
      <c r="B779" s="11">
        <v>12.53</v>
      </c>
      <c r="C779" s="6">
        <v>1.9</v>
      </c>
      <c r="D779" s="6">
        <v>0.8</v>
      </c>
      <c r="E779" s="6">
        <v>279.39999999999998</v>
      </c>
      <c r="F779" s="6">
        <v>3.6</v>
      </c>
      <c r="G779" s="6">
        <v>0.4</v>
      </c>
      <c r="H779" s="6">
        <v>2189</v>
      </c>
      <c r="I779" s="6">
        <v>0.8</v>
      </c>
      <c r="J779" s="6">
        <v>0.3</v>
      </c>
      <c r="K779" s="6">
        <v>52.3</v>
      </c>
      <c r="L779" s="6">
        <v>0.7</v>
      </c>
      <c r="M779" s="6">
        <v>0.3</v>
      </c>
      <c r="N779" s="6">
        <v>42</v>
      </c>
      <c r="O779" s="6">
        <v>0.9</v>
      </c>
      <c r="P779" s="6">
        <v>0.3</v>
      </c>
      <c r="Q779" s="6">
        <v>19</v>
      </c>
      <c r="R779" s="6">
        <v>1.4</v>
      </c>
      <c r="S779" s="6">
        <v>0.5</v>
      </c>
      <c r="T779" s="6">
        <v>270.8</v>
      </c>
      <c r="U779" s="6">
        <v>2.5</v>
      </c>
      <c r="V779" s="6">
        <v>0.3</v>
      </c>
      <c r="W779" s="6">
        <v>371.1</v>
      </c>
      <c r="X779" s="6">
        <v>2.6</v>
      </c>
      <c r="Y779" s="6">
        <v>0.3</v>
      </c>
      <c r="Z779" s="6">
        <v>407.8</v>
      </c>
      <c r="AA779" s="6">
        <v>1.6</v>
      </c>
      <c r="AB779" s="6">
        <v>0</v>
      </c>
      <c r="AC779" s="6">
        <v>0</v>
      </c>
      <c r="AD779" s="3">
        <f t="shared" si="12"/>
        <v>3631.4000000000005</v>
      </c>
    </row>
    <row r="780" spans="1:30" x14ac:dyDescent="0.4">
      <c r="A780" s="9">
        <v>44326</v>
      </c>
      <c r="B780" s="11">
        <v>12.54</v>
      </c>
      <c r="C780" s="6">
        <v>2</v>
      </c>
      <c r="D780" s="6">
        <v>0.8</v>
      </c>
      <c r="E780" s="6">
        <v>298.5</v>
      </c>
      <c r="F780" s="6">
        <v>2.1</v>
      </c>
      <c r="G780" s="6">
        <v>0.8</v>
      </c>
      <c r="H780" s="6">
        <v>310.7</v>
      </c>
      <c r="I780" s="6">
        <v>0.8</v>
      </c>
      <c r="J780" s="6">
        <v>0.3</v>
      </c>
      <c r="K780" s="6">
        <v>53</v>
      </c>
      <c r="L780" s="6">
        <v>0.8</v>
      </c>
      <c r="M780" s="6">
        <v>0.3</v>
      </c>
      <c r="N780" s="6">
        <v>61.3</v>
      </c>
      <c r="O780" s="6">
        <v>0.9</v>
      </c>
      <c r="P780" s="6">
        <v>0.3</v>
      </c>
      <c r="Q780" s="6">
        <v>18.7</v>
      </c>
      <c r="R780" s="6">
        <v>0.9</v>
      </c>
      <c r="S780" s="6">
        <v>0.3</v>
      </c>
      <c r="T780" s="6">
        <v>23</v>
      </c>
      <c r="U780" s="6">
        <v>2.6</v>
      </c>
      <c r="V780" s="6">
        <v>0.3</v>
      </c>
      <c r="W780" s="6">
        <v>393.4</v>
      </c>
      <c r="X780" s="6">
        <v>2.7</v>
      </c>
      <c r="Y780" s="6">
        <v>0.3</v>
      </c>
      <c r="Z780" s="6">
        <v>433.6</v>
      </c>
      <c r="AA780" s="6">
        <v>3.1</v>
      </c>
      <c r="AB780" s="6">
        <v>0</v>
      </c>
      <c r="AC780" s="6">
        <v>0</v>
      </c>
      <c r="AD780" s="3">
        <f t="shared" si="12"/>
        <v>1592.1999999999998</v>
      </c>
    </row>
    <row r="781" spans="1:30" x14ac:dyDescent="0.4">
      <c r="A781" s="9">
        <v>44326</v>
      </c>
      <c r="B781" s="11">
        <v>12.55</v>
      </c>
      <c r="C781" s="6">
        <v>1.8</v>
      </c>
      <c r="D781" s="6">
        <v>0.8</v>
      </c>
      <c r="E781" s="6">
        <v>251.9</v>
      </c>
      <c r="F781" s="6">
        <v>1.9</v>
      </c>
      <c r="G781" s="6">
        <v>0.8</v>
      </c>
      <c r="H781" s="6">
        <v>257.89999999999998</v>
      </c>
      <c r="I781" s="6">
        <v>1.1000000000000001</v>
      </c>
      <c r="J781" s="6">
        <v>0.2</v>
      </c>
      <c r="K781" s="6">
        <v>110.2</v>
      </c>
      <c r="L781" s="6">
        <v>0.7</v>
      </c>
      <c r="M781" s="6">
        <v>0.3</v>
      </c>
      <c r="N781" s="6">
        <v>41.6</v>
      </c>
      <c r="O781" s="6">
        <v>0.9</v>
      </c>
      <c r="P781" s="6">
        <v>0.3</v>
      </c>
      <c r="Q781" s="6">
        <v>20</v>
      </c>
      <c r="R781" s="6">
        <v>0.8</v>
      </c>
      <c r="S781" s="6">
        <v>0.3</v>
      </c>
      <c r="T781" s="6">
        <v>22.6</v>
      </c>
      <c r="U781" s="6">
        <v>2.4</v>
      </c>
      <c r="V781" s="6">
        <v>0.3</v>
      </c>
      <c r="W781" s="6">
        <v>359.6</v>
      </c>
      <c r="X781" s="6">
        <v>2.6</v>
      </c>
      <c r="Y781" s="6">
        <v>0.3</v>
      </c>
      <c r="Z781" s="6">
        <v>400.2</v>
      </c>
      <c r="AA781" s="6">
        <v>3.1</v>
      </c>
      <c r="AB781" s="6">
        <v>0</v>
      </c>
      <c r="AC781" s="6">
        <v>0</v>
      </c>
      <c r="AD781" s="3">
        <f t="shared" si="12"/>
        <v>1464.0000000000002</v>
      </c>
    </row>
    <row r="782" spans="1:30" x14ac:dyDescent="0.4">
      <c r="A782" s="9">
        <v>44326</v>
      </c>
      <c r="B782" s="11">
        <v>12.56</v>
      </c>
      <c r="C782" s="6">
        <v>2</v>
      </c>
      <c r="D782" s="6">
        <v>0.9</v>
      </c>
      <c r="E782" s="6">
        <v>277</v>
      </c>
      <c r="F782" s="6">
        <v>1.9</v>
      </c>
      <c r="G782" s="6">
        <v>0.8</v>
      </c>
      <c r="H782" s="6">
        <v>258.7</v>
      </c>
      <c r="I782" s="6">
        <v>0.8</v>
      </c>
      <c r="J782" s="6">
        <v>0.3</v>
      </c>
      <c r="K782" s="6">
        <v>52.9</v>
      </c>
      <c r="L782" s="6">
        <v>0.7</v>
      </c>
      <c r="M782" s="6">
        <v>0.3</v>
      </c>
      <c r="N782" s="6">
        <v>41.3</v>
      </c>
      <c r="O782" s="6">
        <v>0.9</v>
      </c>
      <c r="P782" s="6">
        <v>0.3</v>
      </c>
      <c r="Q782" s="6">
        <v>18.7</v>
      </c>
      <c r="R782" s="6">
        <v>0.9</v>
      </c>
      <c r="S782" s="6">
        <v>0.3</v>
      </c>
      <c r="T782" s="6">
        <v>21.9</v>
      </c>
      <c r="U782" s="6">
        <v>2.5</v>
      </c>
      <c r="V782" s="6">
        <v>0.3</v>
      </c>
      <c r="W782" s="6">
        <v>371.4</v>
      </c>
      <c r="X782" s="6">
        <v>2.5</v>
      </c>
      <c r="Y782" s="6">
        <v>0.3</v>
      </c>
      <c r="Z782" s="6">
        <v>387.8</v>
      </c>
      <c r="AA782" s="6">
        <v>3.7</v>
      </c>
      <c r="AB782" s="6">
        <v>0</v>
      </c>
      <c r="AC782" s="6">
        <v>0</v>
      </c>
      <c r="AD782" s="3">
        <f t="shared" si="12"/>
        <v>1429.7</v>
      </c>
    </row>
    <row r="783" spans="1:30" x14ac:dyDescent="0.4">
      <c r="A783" s="9">
        <v>44326</v>
      </c>
      <c r="B783" s="11">
        <v>12.57</v>
      </c>
      <c r="C783" s="6">
        <v>1.8</v>
      </c>
      <c r="D783" s="6">
        <v>0.8</v>
      </c>
      <c r="E783" s="6">
        <v>248.1</v>
      </c>
      <c r="F783" s="6">
        <v>1.9</v>
      </c>
      <c r="G783" s="6">
        <v>0.8</v>
      </c>
      <c r="H783" s="6">
        <v>256.8</v>
      </c>
      <c r="I783" s="6">
        <v>1.4</v>
      </c>
      <c r="J783" s="6">
        <v>0.3</v>
      </c>
      <c r="K783" s="6">
        <v>86.5</v>
      </c>
      <c r="L783" s="6">
        <v>0.7</v>
      </c>
      <c r="M783" s="6">
        <v>0.3</v>
      </c>
      <c r="N783" s="6">
        <v>42.5</v>
      </c>
      <c r="O783" s="6">
        <v>0.9</v>
      </c>
      <c r="P783" s="6">
        <v>0.3</v>
      </c>
      <c r="Q783" s="6">
        <v>18.8</v>
      </c>
      <c r="R783" s="6">
        <v>0.8</v>
      </c>
      <c r="S783" s="6">
        <v>0.3</v>
      </c>
      <c r="T783" s="6">
        <v>21.4</v>
      </c>
      <c r="U783" s="6">
        <v>2.4</v>
      </c>
      <c r="V783" s="6">
        <v>0.3</v>
      </c>
      <c r="W783" s="6">
        <v>350.2</v>
      </c>
      <c r="X783" s="6">
        <v>2.4</v>
      </c>
      <c r="Y783" s="6">
        <v>0.3</v>
      </c>
      <c r="Z783" s="6">
        <v>367.2</v>
      </c>
      <c r="AA783" s="6">
        <v>3.8</v>
      </c>
      <c r="AB783" s="6">
        <v>0</v>
      </c>
      <c r="AC783" s="6">
        <v>0</v>
      </c>
      <c r="AD783" s="3">
        <f t="shared" si="12"/>
        <v>1391.5</v>
      </c>
    </row>
    <row r="784" spans="1:30" x14ac:dyDescent="0.4">
      <c r="A784" s="9">
        <v>44326</v>
      </c>
      <c r="B784" s="11">
        <v>12.58</v>
      </c>
      <c r="C784" s="6">
        <v>1.8</v>
      </c>
      <c r="D784" s="6">
        <v>0.8</v>
      </c>
      <c r="E784" s="6">
        <v>248.5</v>
      </c>
      <c r="F784" s="6">
        <v>1.8</v>
      </c>
      <c r="G784" s="6">
        <v>0.8</v>
      </c>
      <c r="H784" s="6">
        <v>244.2</v>
      </c>
      <c r="I784" s="6">
        <v>0.8</v>
      </c>
      <c r="J784" s="6">
        <v>0.3</v>
      </c>
      <c r="K784" s="6">
        <v>52.2</v>
      </c>
      <c r="L784" s="6">
        <v>0.7</v>
      </c>
      <c r="M784" s="6">
        <v>0.3</v>
      </c>
      <c r="N784" s="6">
        <v>41.4</v>
      </c>
      <c r="O784" s="6">
        <v>0.9</v>
      </c>
      <c r="P784" s="6">
        <v>0.3</v>
      </c>
      <c r="Q784" s="6">
        <v>19</v>
      </c>
      <c r="R784" s="6">
        <v>0.8</v>
      </c>
      <c r="S784" s="6">
        <v>0.3</v>
      </c>
      <c r="T784" s="6">
        <v>21.1</v>
      </c>
      <c r="U784" s="6">
        <v>2.5</v>
      </c>
      <c r="V784" s="6">
        <v>0.3</v>
      </c>
      <c r="W784" s="6">
        <v>378.9</v>
      </c>
      <c r="X784" s="6">
        <v>2.6</v>
      </c>
      <c r="Y784" s="6">
        <v>0.3</v>
      </c>
      <c r="Z784" s="6">
        <v>411.3</v>
      </c>
      <c r="AA784" s="6">
        <v>3.1</v>
      </c>
      <c r="AB784" s="6">
        <v>0</v>
      </c>
      <c r="AC784" s="6">
        <v>0</v>
      </c>
      <c r="AD784" s="3">
        <f t="shared" si="12"/>
        <v>1416.6</v>
      </c>
    </row>
    <row r="785" spans="1:30" x14ac:dyDescent="0.4">
      <c r="A785" s="9">
        <v>44326</v>
      </c>
      <c r="B785" s="11">
        <v>12.59</v>
      </c>
      <c r="C785" s="6">
        <v>1.9</v>
      </c>
      <c r="D785" s="6">
        <v>0.8</v>
      </c>
      <c r="E785" s="6">
        <v>260.5</v>
      </c>
      <c r="F785" s="6">
        <v>2</v>
      </c>
      <c r="G785" s="6">
        <v>0.8</v>
      </c>
      <c r="H785" s="6">
        <v>259.10000000000002</v>
      </c>
      <c r="I785" s="6">
        <v>0.8</v>
      </c>
      <c r="J785" s="6">
        <v>0.3</v>
      </c>
      <c r="K785" s="6">
        <v>54.8</v>
      </c>
      <c r="L785" s="6">
        <v>1</v>
      </c>
      <c r="M785" s="6">
        <v>0.3</v>
      </c>
      <c r="N785" s="6">
        <v>71.3</v>
      </c>
      <c r="O785" s="6">
        <v>0.9</v>
      </c>
      <c r="P785" s="6">
        <v>0.3</v>
      </c>
      <c r="Q785" s="6">
        <v>20.6</v>
      </c>
      <c r="R785" s="6">
        <v>0.9</v>
      </c>
      <c r="S785" s="6">
        <v>0.3</v>
      </c>
      <c r="T785" s="6">
        <v>23.4</v>
      </c>
      <c r="U785" s="6">
        <v>2.4</v>
      </c>
      <c r="V785" s="6">
        <v>0.3</v>
      </c>
      <c r="W785" s="6">
        <v>354.6</v>
      </c>
      <c r="X785" s="6">
        <v>2.5</v>
      </c>
      <c r="Y785" s="6">
        <v>0.3</v>
      </c>
      <c r="Z785" s="6">
        <v>379.1</v>
      </c>
      <c r="AA785" s="6">
        <v>3.2</v>
      </c>
      <c r="AB785" s="6">
        <v>0</v>
      </c>
      <c r="AC785" s="6">
        <v>0</v>
      </c>
      <c r="AD785" s="3">
        <f t="shared" si="12"/>
        <v>1423.4</v>
      </c>
    </row>
    <row r="786" spans="1:30" x14ac:dyDescent="0.4">
      <c r="A786" s="9">
        <v>44326</v>
      </c>
      <c r="B786" s="11">
        <v>13</v>
      </c>
      <c r="C786" s="6">
        <v>3.2</v>
      </c>
      <c r="D786" s="6">
        <v>0.7</v>
      </c>
      <c r="E786" s="6">
        <v>731.3</v>
      </c>
      <c r="F786" s="6">
        <v>2.6</v>
      </c>
      <c r="G786" s="6">
        <v>1.2</v>
      </c>
      <c r="H786" s="6">
        <v>383.2</v>
      </c>
      <c r="I786" s="6">
        <v>6.5</v>
      </c>
      <c r="J786" s="6">
        <v>0.4</v>
      </c>
      <c r="K786" s="6">
        <v>1090</v>
      </c>
      <c r="L786" s="6">
        <v>1.4</v>
      </c>
      <c r="M786" s="6">
        <v>0.2</v>
      </c>
      <c r="N786" s="6">
        <v>267.8</v>
      </c>
      <c r="O786" s="6">
        <v>13.9</v>
      </c>
      <c r="P786" s="6">
        <v>4.2</v>
      </c>
      <c r="Q786" s="6">
        <v>873.3</v>
      </c>
      <c r="R786" s="6">
        <v>14.3</v>
      </c>
      <c r="S786" s="6">
        <v>4.2</v>
      </c>
      <c r="T786" s="6">
        <v>889.2</v>
      </c>
      <c r="U786" s="6">
        <v>3.7</v>
      </c>
      <c r="V786" s="6">
        <v>0.4</v>
      </c>
      <c r="W786" s="6">
        <v>559.29999999999995</v>
      </c>
      <c r="X786" s="6">
        <v>3.8</v>
      </c>
      <c r="Y786" s="6">
        <v>0.3</v>
      </c>
      <c r="Z786" s="6">
        <v>580.4</v>
      </c>
      <c r="AA786" s="6">
        <v>3.3</v>
      </c>
      <c r="AB786" s="6">
        <v>0</v>
      </c>
      <c r="AC786" s="6">
        <v>0</v>
      </c>
      <c r="AD786" s="3">
        <f t="shared" si="12"/>
        <v>5374.5</v>
      </c>
    </row>
    <row r="787" spans="1:30" x14ac:dyDescent="0.4">
      <c r="A787" s="9">
        <v>44326</v>
      </c>
      <c r="B787" s="11">
        <v>13.01</v>
      </c>
      <c r="C787" s="6">
        <v>2.2999999999999998</v>
      </c>
      <c r="D787" s="6">
        <v>1.5</v>
      </c>
      <c r="E787" s="6">
        <v>330.6</v>
      </c>
      <c r="F787" s="6">
        <v>2.4</v>
      </c>
      <c r="G787" s="6">
        <v>1.4</v>
      </c>
      <c r="H787" s="6">
        <v>342.4</v>
      </c>
      <c r="I787" s="6">
        <v>1.7</v>
      </c>
      <c r="J787" s="6">
        <v>0.3</v>
      </c>
      <c r="K787" s="6">
        <v>198.5</v>
      </c>
      <c r="L787" s="6">
        <v>0.9</v>
      </c>
      <c r="M787" s="6">
        <v>0.3</v>
      </c>
      <c r="N787" s="6">
        <v>78.400000000000006</v>
      </c>
      <c r="O787" s="6">
        <v>13.3</v>
      </c>
      <c r="P787" s="6">
        <v>3.5</v>
      </c>
      <c r="Q787" s="6">
        <v>911.8</v>
      </c>
      <c r="R787" s="6">
        <v>11.2</v>
      </c>
      <c r="S787" s="6">
        <v>4.5</v>
      </c>
      <c r="T787" s="6">
        <v>659.2</v>
      </c>
      <c r="U787" s="6">
        <v>3.5</v>
      </c>
      <c r="V787" s="6">
        <v>0.4</v>
      </c>
      <c r="W787" s="6">
        <v>638.1</v>
      </c>
      <c r="X787" s="6">
        <v>3.7</v>
      </c>
      <c r="Y787" s="6">
        <v>0.3</v>
      </c>
      <c r="Z787" s="6">
        <v>758.8</v>
      </c>
      <c r="AA787" s="6">
        <v>3.2</v>
      </c>
      <c r="AB787" s="6">
        <v>0</v>
      </c>
      <c r="AC787" s="6">
        <v>0</v>
      </c>
      <c r="AD787" s="3">
        <f t="shared" si="12"/>
        <v>3917.7999999999993</v>
      </c>
    </row>
    <row r="788" spans="1:30" x14ac:dyDescent="0.4">
      <c r="A788" s="9">
        <v>44326</v>
      </c>
      <c r="B788" s="11">
        <v>13.02</v>
      </c>
      <c r="C788" s="6">
        <v>3.9</v>
      </c>
      <c r="D788" s="6">
        <v>0.4</v>
      </c>
      <c r="E788" s="6">
        <v>2451</v>
      </c>
      <c r="F788" s="6">
        <v>2.1</v>
      </c>
      <c r="G788" s="6">
        <v>1</v>
      </c>
      <c r="H788" s="6">
        <v>254.4</v>
      </c>
      <c r="I788" s="6">
        <v>16</v>
      </c>
      <c r="J788" s="6">
        <v>0.3</v>
      </c>
      <c r="K788" s="6">
        <v>744.4</v>
      </c>
      <c r="L788" s="6">
        <v>1.1000000000000001</v>
      </c>
      <c r="M788" s="6">
        <v>0.2</v>
      </c>
      <c r="N788" s="6">
        <v>160.9</v>
      </c>
      <c r="O788" s="6">
        <v>11.4</v>
      </c>
      <c r="P788" s="6">
        <v>0.5</v>
      </c>
      <c r="Q788" s="6">
        <v>1535</v>
      </c>
      <c r="R788" s="6">
        <v>0.9</v>
      </c>
      <c r="S788" s="6">
        <v>0.3</v>
      </c>
      <c r="T788" s="6">
        <v>21.6</v>
      </c>
      <c r="U788" s="6">
        <v>2.7</v>
      </c>
      <c r="V788" s="6">
        <v>0.4</v>
      </c>
      <c r="W788" s="6">
        <v>357.1</v>
      </c>
      <c r="X788" s="6">
        <v>2.6</v>
      </c>
      <c r="Y788" s="6">
        <v>0.4</v>
      </c>
      <c r="Z788" s="6">
        <v>396</v>
      </c>
      <c r="AA788" s="6">
        <v>3.9</v>
      </c>
      <c r="AB788" s="6">
        <v>0</v>
      </c>
      <c r="AC788" s="6">
        <v>0</v>
      </c>
      <c r="AD788" s="3">
        <f t="shared" si="12"/>
        <v>5920.4000000000015</v>
      </c>
    </row>
    <row r="789" spans="1:30" x14ac:dyDescent="0.4">
      <c r="A789" s="9">
        <v>44326</v>
      </c>
      <c r="B789" s="11">
        <v>13.03</v>
      </c>
      <c r="C789" s="6">
        <v>1.8</v>
      </c>
      <c r="D789" s="6">
        <v>1</v>
      </c>
      <c r="E789" s="6">
        <v>240</v>
      </c>
      <c r="F789" s="6">
        <v>1.8</v>
      </c>
      <c r="G789" s="6">
        <v>1</v>
      </c>
      <c r="H789" s="6">
        <v>226.8</v>
      </c>
      <c r="I789" s="6">
        <v>1.5</v>
      </c>
      <c r="J789" s="6">
        <v>0.2</v>
      </c>
      <c r="K789" s="6">
        <v>128</v>
      </c>
      <c r="L789" s="6">
        <v>0.7</v>
      </c>
      <c r="M789" s="6">
        <v>0.3</v>
      </c>
      <c r="N789" s="6">
        <v>50.7</v>
      </c>
      <c r="O789" s="6">
        <v>4.2</v>
      </c>
      <c r="P789" s="6">
        <v>0.6</v>
      </c>
      <c r="Q789" s="6">
        <v>1375</v>
      </c>
      <c r="R789" s="6">
        <v>0.8</v>
      </c>
      <c r="S789" s="6">
        <v>0.3</v>
      </c>
      <c r="T789" s="6">
        <v>21.6</v>
      </c>
      <c r="U789" s="6">
        <v>2.5</v>
      </c>
      <c r="V789" s="6">
        <v>0.5</v>
      </c>
      <c r="W789" s="6">
        <v>354.8</v>
      </c>
      <c r="X789" s="6">
        <v>2.5</v>
      </c>
      <c r="Y789" s="6">
        <v>0.4</v>
      </c>
      <c r="Z789" s="6">
        <v>392.8</v>
      </c>
      <c r="AA789" s="6">
        <v>1.6</v>
      </c>
      <c r="AB789" s="6">
        <v>0</v>
      </c>
      <c r="AC789" s="6">
        <v>0</v>
      </c>
      <c r="AD789" s="3">
        <f t="shared" si="12"/>
        <v>2789.7000000000003</v>
      </c>
    </row>
    <row r="790" spans="1:30" x14ac:dyDescent="0.4">
      <c r="A790" s="9">
        <v>44326</v>
      </c>
      <c r="B790" s="11">
        <v>13.04</v>
      </c>
      <c r="C790" s="6">
        <v>1.8</v>
      </c>
      <c r="D790" s="6">
        <v>1.2</v>
      </c>
      <c r="E790" s="6">
        <v>243.7</v>
      </c>
      <c r="F790" s="6">
        <v>1.9</v>
      </c>
      <c r="G790" s="6">
        <v>1.2</v>
      </c>
      <c r="H790" s="6">
        <v>246.9</v>
      </c>
      <c r="I790" s="6">
        <v>0.8</v>
      </c>
      <c r="J790" s="6">
        <v>0.3</v>
      </c>
      <c r="K790" s="6">
        <v>51</v>
      </c>
      <c r="L790" s="6">
        <v>0.8</v>
      </c>
      <c r="M790" s="6">
        <v>0.3</v>
      </c>
      <c r="N790" s="6">
        <v>64.599999999999994</v>
      </c>
      <c r="O790" s="6">
        <v>1.5</v>
      </c>
      <c r="P790" s="6">
        <v>0.5</v>
      </c>
      <c r="Q790" s="6">
        <v>382</v>
      </c>
      <c r="R790" s="6">
        <v>0.9</v>
      </c>
      <c r="S790" s="6">
        <v>0.3</v>
      </c>
      <c r="T790" s="6">
        <v>21.7</v>
      </c>
      <c r="U790" s="6">
        <v>2.5</v>
      </c>
      <c r="V790" s="6">
        <v>0.4</v>
      </c>
      <c r="W790" s="6">
        <v>369.6</v>
      </c>
      <c r="X790" s="6">
        <v>2.5</v>
      </c>
      <c r="Y790" s="6">
        <v>0.3</v>
      </c>
      <c r="Z790" s="6">
        <v>396.2</v>
      </c>
      <c r="AA790" s="6">
        <v>2.5</v>
      </c>
      <c r="AB790" s="6">
        <v>0</v>
      </c>
      <c r="AC790" s="6">
        <v>0</v>
      </c>
      <c r="AD790" s="3">
        <f t="shared" si="12"/>
        <v>1775.7</v>
      </c>
    </row>
    <row r="791" spans="1:30" x14ac:dyDescent="0.4">
      <c r="A791" s="9">
        <v>44326</v>
      </c>
      <c r="B791" s="11">
        <v>13.05</v>
      </c>
      <c r="C791" s="6">
        <v>2</v>
      </c>
      <c r="D791" s="6">
        <v>1</v>
      </c>
      <c r="E791" s="6">
        <v>281.5</v>
      </c>
      <c r="F791" s="6">
        <v>1.9</v>
      </c>
      <c r="G791" s="6">
        <v>1</v>
      </c>
      <c r="H791" s="6">
        <v>260.7</v>
      </c>
      <c r="I791" s="6">
        <v>0.9</v>
      </c>
      <c r="J791" s="6">
        <v>0.3</v>
      </c>
      <c r="K791" s="6">
        <v>53.8</v>
      </c>
      <c r="L791" s="6">
        <v>6.7</v>
      </c>
      <c r="M791" s="6">
        <v>0.2</v>
      </c>
      <c r="N791" s="6">
        <v>1154</v>
      </c>
      <c r="O791" s="6">
        <v>0.9</v>
      </c>
      <c r="P791" s="6">
        <v>0.3</v>
      </c>
      <c r="Q791" s="6">
        <v>22</v>
      </c>
      <c r="R791" s="6">
        <v>0.9</v>
      </c>
      <c r="S791" s="6">
        <v>0.3</v>
      </c>
      <c r="T791" s="6">
        <v>24.1</v>
      </c>
      <c r="U791" s="6">
        <v>2.5</v>
      </c>
      <c r="V791" s="6">
        <v>0.3</v>
      </c>
      <c r="W791" s="6">
        <v>362.9</v>
      </c>
      <c r="X791" s="6">
        <v>2.7</v>
      </c>
      <c r="Y791" s="6">
        <v>0.3</v>
      </c>
      <c r="Z791" s="6">
        <v>408.9</v>
      </c>
      <c r="AA791" s="6">
        <v>3.1</v>
      </c>
      <c r="AB791" s="6">
        <v>0</v>
      </c>
      <c r="AC791" s="6">
        <v>0</v>
      </c>
      <c r="AD791" s="3">
        <f t="shared" si="12"/>
        <v>2567.9</v>
      </c>
    </row>
    <row r="792" spans="1:30" x14ac:dyDescent="0.4">
      <c r="A792" s="9">
        <v>44326</v>
      </c>
      <c r="B792" s="11">
        <v>13.06</v>
      </c>
      <c r="C792" s="6">
        <v>2.7</v>
      </c>
      <c r="D792" s="6">
        <v>0.9</v>
      </c>
      <c r="E792" s="6">
        <v>445.1</v>
      </c>
      <c r="F792" s="6">
        <v>2.6</v>
      </c>
      <c r="G792" s="6">
        <v>0.9</v>
      </c>
      <c r="H792" s="6">
        <v>439.5</v>
      </c>
      <c r="I792" s="6">
        <v>0.9</v>
      </c>
      <c r="J792" s="6">
        <v>0.3</v>
      </c>
      <c r="K792" s="6">
        <v>77.5</v>
      </c>
      <c r="L792" s="6">
        <v>0.7</v>
      </c>
      <c r="M792" s="6">
        <v>0.3</v>
      </c>
      <c r="N792" s="6">
        <v>43.7</v>
      </c>
      <c r="O792" s="6">
        <v>1.1000000000000001</v>
      </c>
      <c r="P792" s="6">
        <v>0.3</v>
      </c>
      <c r="Q792" s="6">
        <v>45.9</v>
      </c>
      <c r="R792" s="6">
        <v>0.9</v>
      </c>
      <c r="S792" s="6">
        <v>0.3</v>
      </c>
      <c r="T792" s="6">
        <v>24.1</v>
      </c>
      <c r="U792" s="6">
        <v>2.8</v>
      </c>
      <c r="V792" s="6">
        <v>0.3</v>
      </c>
      <c r="W792" s="6">
        <v>447.2</v>
      </c>
      <c r="X792" s="6">
        <v>2.8</v>
      </c>
      <c r="Y792" s="6">
        <v>0.3</v>
      </c>
      <c r="Z792" s="6">
        <v>465.9</v>
      </c>
      <c r="AA792" s="6">
        <v>3.9</v>
      </c>
      <c r="AB792" s="6">
        <v>0</v>
      </c>
      <c r="AC792" s="6">
        <v>0</v>
      </c>
      <c r="AD792" s="3">
        <f t="shared" si="12"/>
        <v>1988.9</v>
      </c>
    </row>
    <row r="793" spans="1:30" x14ac:dyDescent="0.4">
      <c r="A793" s="9">
        <v>44326</v>
      </c>
      <c r="B793" s="11">
        <v>13.07</v>
      </c>
      <c r="C793" s="6">
        <v>2.6</v>
      </c>
      <c r="D793" s="6">
        <v>0.9</v>
      </c>
      <c r="E793" s="6">
        <v>431.3</v>
      </c>
      <c r="F793" s="6">
        <v>2.6</v>
      </c>
      <c r="G793" s="6">
        <v>0.9</v>
      </c>
      <c r="H793" s="6">
        <v>437.7</v>
      </c>
      <c r="I793" s="6">
        <v>1.4</v>
      </c>
      <c r="J793" s="6">
        <v>0.3</v>
      </c>
      <c r="K793" s="6">
        <v>86.3</v>
      </c>
      <c r="L793" s="6">
        <v>0.7</v>
      </c>
      <c r="M793" s="6">
        <v>0.3</v>
      </c>
      <c r="N793" s="6">
        <v>42.5</v>
      </c>
      <c r="O793" s="6">
        <v>0.9</v>
      </c>
      <c r="P793" s="6">
        <v>0.3</v>
      </c>
      <c r="Q793" s="6">
        <v>20.5</v>
      </c>
      <c r="R793" s="6">
        <v>0.9</v>
      </c>
      <c r="S793" s="6">
        <v>0.3</v>
      </c>
      <c r="T793" s="6">
        <v>23.2</v>
      </c>
      <c r="U793" s="6">
        <v>3.2</v>
      </c>
      <c r="V793" s="6">
        <v>0.3</v>
      </c>
      <c r="W793" s="6">
        <v>527.6</v>
      </c>
      <c r="X793" s="6">
        <v>3.3</v>
      </c>
      <c r="Y793" s="6">
        <v>0.3</v>
      </c>
      <c r="Z793" s="6">
        <v>621.79999999999995</v>
      </c>
      <c r="AA793" s="6">
        <v>3.8</v>
      </c>
      <c r="AB793" s="6">
        <v>0</v>
      </c>
      <c r="AC793" s="6">
        <v>0</v>
      </c>
      <c r="AD793" s="3">
        <f t="shared" si="12"/>
        <v>2190.8999999999996</v>
      </c>
    </row>
    <row r="794" spans="1:30" x14ac:dyDescent="0.4">
      <c r="A794" s="9">
        <v>44326</v>
      </c>
      <c r="B794" s="11">
        <v>13.08</v>
      </c>
      <c r="C794" s="6">
        <v>3.2</v>
      </c>
      <c r="D794" s="6">
        <v>1</v>
      </c>
      <c r="E794" s="6">
        <v>575</v>
      </c>
      <c r="F794" s="6">
        <v>3.3</v>
      </c>
      <c r="G794" s="6">
        <v>0.9</v>
      </c>
      <c r="H794" s="6">
        <v>600.70000000000005</v>
      </c>
      <c r="I794" s="6">
        <v>0.9</v>
      </c>
      <c r="J794" s="6">
        <v>0.3</v>
      </c>
      <c r="K794" s="6">
        <v>50.3</v>
      </c>
      <c r="L794" s="6">
        <v>0.7</v>
      </c>
      <c r="M794" s="6">
        <v>0.3</v>
      </c>
      <c r="N794" s="6">
        <v>41.4</v>
      </c>
      <c r="O794" s="6">
        <v>0.9</v>
      </c>
      <c r="P794" s="6">
        <v>0.3</v>
      </c>
      <c r="Q794" s="6">
        <v>22.4</v>
      </c>
      <c r="R794" s="6">
        <v>0.9</v>
      </c>
      <c r="S794" s="6">
        <v>0.3</v>
      </c>
      <c r="T794" s="6">
        <v>25</v>
      </c>
      <c r="U794" s="6">
        <v>2.9</v>
      </c>
      <c r="V794" s="6">
        <v>0.3</v>
      </c>
      <c r="W794" s="6">
        <v>459.2</v>
      </c>
      <c r="X794" s="6">
        <v>3</v>
      </c>
      <c r="Y794" s="6">
        <v>0.3</v>
      </c>
      <c r="Z794" s="6">
        <v>510.3</v>
      </c>
      <c r="AA794" s="6">
        <v>3.1</v>
      </c>
      <c r="AB794" s="6">
        <v>0</v>
      </c>
      <c r="AC794" s="6">
        <v>0</v>
      </c>
      <c r="AD794" s="3">
        <f t="shared" si="12"/>
        <v>2284.3000000000002</v>
      </c>
    </row>
    <row r="795" spans="1:30" x14ac:dyDescent="0.4">
      <c r="A795" s="9">
        <v>44326</v>
      </c>
      <c r="B795" s="11">
        <v>13.09</v>
      </c>
      <c r="C795" s="6">
        <v>3.4</v>
      </c>
      <c r="D795" s="6">
        <v>0.8</v>
      </c>
      <c r="E795" s="6">
        <v>606.70000000000005</v>
      </c>
      <c r="F795" s="6">
        <v>3.3</v>
      </c>
      <c r="G795" s="6">
        <v>0.8</v>
      </c>
      <c r="H795" s="6">
        <v>577.5</v>
      </c>
      <c r="I795" s="6">
        <v>0.8</v>
      </c>
      <c r="J795" s="6">
        <v>0.3</v>
      </c>
      <c r="K795" s="6">
        <v>52.5</v>
      </c>
      <c r="L795" s="6">
        <v>1</v>
      </c>
      <c r="M795" s="6">
        <v>0.3</v>
      </c>
      <c r="N795" s="6">
        <v>70.599999999999994</v>
      </c>
      <c r="O795" s="6">
        <v>0.9</v>
      </c>
      <c r="P795" s="6">
        <v>0.3</v>
      </c>
      <c r="Q795" s="6">
        <v>24.2</v>
      </c>
      <c r="R795" s="6">
        <v>0.9</v>
      </c>
      <c r="S795" s="6">
        <v>0.3</v>
      </c>
      <c r="T795" s="6">
        <v>27.3</v>
      </c>
      <c r="U795" s="6">
        <v>3</v>
      </c>
      <c r="V795" s="6">
        <v>0.3</v>
      </c>
      <c r="W795" s="6">
        <v>487.4</v>
      </c>
      <c r="X795" s="6">
        <v>3.1</v>
      </c>
      <c r="Y795" s="6">
        <v>0.3</v>
      </c>
      <c r="Z795" s="6">
        <v>502.6</v>
      </c>
      <c r="AA795" s="6">
        <v>3.1</v>
      </c>
      <c r="AB795" s="6">
        <v>0</v>
      </c>
      <c r="AC795" s="6">
        <v>0</v>
      </c>
      <c r="AD795" s="3">
        <f t="shared" si="12"/>
        <v>2348.7999999999997</v>
      </c>
    </row>
    <row r="796" spans="1:30" x14ac:dyDescent="0.4">
      <c r="A796" s="9">
        <v>44326</v>
      </c>
      <c r="B796" s="11">
        <v>13.1</v>
      </c>
      <c r="C796" s="6">
        <v>3.1</v>
      </c>
      <c r="D796" s="6">
        <v>0.7</v>
      </c>
      <c r="E796" s="6">
        <v>549.4</v>
      </c>
      <c r="F796" s="6">
        <v>3</v>
      </c>
      <c r="G796" s="6">
        <v>0.7</v>
      </c>
      <c r="H796" s="6">
        <v>546.5</v>
      </c>
      <c r="I796" s="6">
        <v>1</v>
      </c>
      <c r="J796" s="6">
        <v>0.2</v>
      </c>
      <c r="K796" s="6">
        <v>128.1</v>
      </c>
      <c r="L796" s="6">
        <v>0.9</v>
      </c>
      <c r="M796" s="6">
        <v>0.2</v>
      </c>
      <c r="N796" s="6">
        <v>121.5</v>
      </c>
      <c r="O796" s="6">
        <v>1.2</v>
      </c>
      <c r="P796" s="6">
        <v>0.2</v>
      </c>
      <c r="Q796" s="6">
        <v>84</v>
      </c>
      <c r="R796" s="6">
        <v>1.1000000000000001</v>
      </c>
      <c r="S796" s="6">
        <v>0.2</v>
      </c>
      <c r="T796" s="6">
        <v>80.2</v>
      </c>
      <c r="U796" s="6">
        <v>3.1</v>
      </c>
      <c r="V796" s="6">
        <v>0.3</v>
      </c>
      <c r="W796" s="6">
        <v>495.4</v>
      </c>
      <c r="X796" s="6">
        <v>3.1</v>
      </c>
      <c r="Y796" s="6">
        <v>0.3</v>
      </c>
      <c r="Z796" s="6">
        <v>527.79999999999995</v>
      </c>
      <c r="AA796" s="6">
        <v>3.1</v>
      </c>
      <c r="AB796" s="6">
        <v>0</v>
      </c>
      <c r="AC796" s="6">
        <v>0</v>
      </c>
      <c r="AD796" s="3">
        <f t="shared" si="12"/>
        <v>2532.8999999999996</v>
      </c>
    </row>
    <row r="797" spans="1:30" x14ac:dyDescent="0.4">
      <c r="A797" s="9">
        <v>44326</v>
      </c>
      <c r="B797" s="11">
        <v>13.11</v>
      </c>
      <c r="C797" s="6">
        <v>3.1</v>
      </c>
      <c r="D797" s="6">
        <v>0.9</v>
      </c>
      <c r="E797" s="6">
        <v>574</v>
      </c>
      <c r="F797" s="6">
        <v>3.2</v>
      </c>
      <c r="G797" s="6">
        <v>0.9</v>
      </c>
      <c r="H797" s="6">
        <v>580.9</v>
      </c>
      <c r="I797" s="6">
        <v>0.8</v>
      </c>
      <c r="J797" s="6">
        <v>0.3</v>
      </c>
      <c r="K797" s="6">
        <v>52.1</v>
      </c>
      <c r="L797" s="6">
        <v>0.7</v>
      </c>
      <c r="M797" s="6">
        <v>0.3</v>
      </c>
      <c r="N797" s="6">
        <v>43.9</v>
      </c>
      <c r="O797" s="6">
        <v>0.9</v>
      </c>
      <c r="P797" s="6">
        <v>0.3</v>
      </c>
      <c r="Q797" s="6">
        <v>24.1</v>
      </c>
      <c r="R797" s="6">
        <v>1</v>
      </c>
      <c r="S797" s="6">
        <v>0.3</v>
      </c>
      <c r="T797" s="6">
        <v>34.299999999999997</v>
      </c>
      <c r="U797" s="6">
        <v>2.9</v>
      </c>
      <c r="V797" s="6">
        <v>0.4</v>
      </c>
      <c r="W797" s="6">
        <v>466.2</v>
      </c>
      <c r="X797" s="6">
        <v>3.2</v>
      </c>
      <c r="Y797" s="6">
        <v>0.3</v>
      </c>
      <c r="Z797" s="6">
        <v>517.9</v>
      </c>
      <c r="AA797" s="6">
        <v>3.2</v>
      </c>
      <c r="AB797" s="6">
        <v>0</v>
      </c>
      <c r="AC797" s="6">
        <v>0</v>
      </c>
      <c r="AD797" s="3">
        <f t="shared" si="12"/>
        <v>2293.4</v>
      </c>
    </row>
    <row r="798" spans="1:30" x14ac:dyDescent="0.4">
      <c r="A798" s="9">
        <v>44326</v>
      </c>
      <c r="B798" s="11">
        <v>13.12</v>
      </c>
      <c r="C798" s="6">
        <v>2.9</v>
      </c>
      <c r="D798" s="6">
        <v>0.9</v>
      </c>
      <c r="E798" s="6">
        <v>504.5</v>
      </c>
      <c r="F798" s="6">
        <v>2.9</v>
      </c>
      <c r="G798" s="6">
        <v>0.9</v>
      </c>
      <c r="H798" s="6">
        <v>510.8</v>
      </c>
      <c r="I798" s="6">
        <v>1.5</v>
      </c>
      <c r="J798" s="6">
        <v>0.3</v>
      </c>
      <c r="K798" s="6">
        <v>99.4</v>
      </c>
      <c r="L798" s="6">
        <v>0.7</v>
      </c>
      <c r="M798" s="6">
        <v>0.3</v>
      </c>
      <c r="N798" s="6">
        <v>42.6</v>
      </c>
      <c r="O798" s="6">
        <v>0.9</v>
      </c>
      <c r="P798" s="6">
        <v>0.3</v>
      </c>
      <c r="Q798" s="6">
        <v>21.4</v>
      </c>
      <c r="R798" s="6">
        <v>0.9</v>
      </c>
      <c r="S798" s="6">
        <v>0.3</v>
      </c>
      <c r="T798" s="6">
        <v>24.2</v>
      </c>
      <c r="U798" s="6">
        <v>2.8</v>
      </c>
      <c r="V798" s="6">
        <v>0.4</v>
      </c>
      <c r="W798" s="6">
        <v>441.1</v>
      </c>
      <c r="X798" s="6">
        <v>2.9</v>
      </c>
      <c r="Y798" s="6">
        <v>0.3</v>
      </c>
      <c r="Z798" s="6">
        <v>481.8</v>
      </c>
      <c r="AA798" s="6">
        <v>3.9</v>
      </c>
      <c r="AB798" s="6">
        <v>0</v>
      </c>
      <c r="AC798" s="6">
        <v>0</v>
      </c>
      <c r="AD798" s="3">
        <f t="shared" si="12"/>
        <v>2125.8000000000002</v>
      </c>
    </row>
    <row r="799" spans="1:30" x14ac:dyDescent="0.4">
      <c r="A799" s="9">
        <v>44326</v>
      </c>
      <c r="B799" s="11">
        <v>13.13</v>
      </c>
      <c r="C799" s="6">
        <v>3</v>
      </c>
      <c r="D799" s="6">
        <v>0.8</v>
      </c>
      <c r="E799" s="6">
        <v>550.29999999999995</v>
      </c>
      <c r="F799" s="6">
        <v>3</v>
      </c>
      <c r="G799" s="6">
        <v>0.8</v>
      </c>
      <c r="H799" s="6">
        <v>540.29999999999995</v>
      </c>
      <c r="I799" s="6">
        <v>0.9</v>
      </c>
      <c r="J799" s="6">
        <v>0.3</v>
      </c>
      <c r="K799" s="6">
        <v>54.1</v>
      </c>
      <c r="L799" s="6">
        <v>0.7</v>
      </c>
      <c r="M799" s="6">
        <v>0.3</v>
      </c>
      <c r="N799" s="6">
        <v>41.5</v>
      </c>
      <c r="O799" s="6">
        <v>0.9</v>
      </c>
      <c r="P799" s="6">
        <v>0.3</v>
      </c>
      <c r="Q799" s="6">
        <v>21.8</v>
      </c>
      <c r="R799" s="6">
        <v>0.9</v>
      </c>
      <c r="S799" s="6">
        <v>0.3</v>
      </c>
      <c r="T799" s="6">
        <v>24.5</v>
      </c>
      <c r="U799" s="6">
        <v>3</v>
      </c>
      <c r="V799" s="6">
        <v>0.3</v>
      </c>
      <c r="W799" s="6">
        <v>475.5</v>
      </c>
      <c r="X799" s="6">
        <v>3</v>
      </c>
      <c r="Y799" s="6">
        <v>0.3</v>
      </c>
      <c r="Z799" s="6">
        <v>492</v>
      </c>
      <c r="AA799" s="6">
        <v>2.2999999999999998</v>
      </c>
      <c r="AB799" s="6">
        <v>0</v>
      </c>
      <c r="AC799" s="6">
        <v>0</v>
      </c>
      <c r="AD799" s="3">
        <f t="shared" si="12"/>
        <v>2200</v>
      </c>
    </row>
    <row r="800" spans="1:30" x14ac:dyDescent="0.4">
      <c r="A800" s="9">
        <v>44326</v>
      </c>
      <c r="B800" s="11">
        <v>13.14</v>
      </c>
      <c r="C800" s="6">
        <v>2.2999999999999998</v>
      </c>
      <c r="D800" s="6">
        <v>0.7</v>
      </c>
      <c r="E800" s="6">
        <v>357.1</v>
      </c>
      <c r="F800" s="6">
        <v>2.2999999999999998</v>
      </c>
      <c r="G800" s="6">
        <v>0.8</v>
      </c>
      <c r="H800" s="6">
        <v>354.5</v>
      </c>
      <c r="I800" s="6">
        <v>0.8</v>
      </c>
      <c r="J800" s="6">
        <v>0.3</v>
      </c>
      <c r="K800" s="6">
        <v>51</v>
      </c>
      <c r="L800" s="6">
        <v>0.8</v>
      </c>
      <c r="M800" s="6">
        <v>0.3</v>
      </c>
      <c r="N800" s="6">
        <v>61.4</v>
      </c>
      <c r="O800" s="6">
        <v>0.9</v>
      </c>
      <c r="P800" s="6">
        <v>0.3</v>
      </c>
      <c r="Q800" s="6">
        <v>19.600000000000001</v>
      </c>
      <c r="R800" s="6">
        <v>0.9</v>
      </c>
      <c r="S800" s="6">
        <v>0.3</v>
      </c>
      <c r="T800" s="6">
        <v>23.3</v>
      </c>
      <c r="U800" s="6">
        <v>2.6</v>
      </c>
      <c r="V800" s="6">
        <v>0.3</v>
      </c>
      <c r="W800" s="6">
        <v>398.8</v>
      </c>
      <c r="X800" s="6">
        <v>2.7</v>
      </c>
      <c r="Y800" s="6">
        <v>0.3</v>
      </c>
      <c r="Z800" s="6">
        <v>425.3</v>
      </c>
      <c r="AA800" s="6">
        <v>2.1</v>
      </c>
      <c r="AB800" s="6">
        <v>0</v>
      </c>
      <c r="AC800" s="6">
        <v>0</v>
      </c>
      <c r="AD800" s="3">
        <f t="shared" si="12"/>
        <v>1691</v>
      </c>
    </row>
    <row r="801" spans="1:30" x14ac:dyDescent="0.4">
      <c r="A801" s="9">
        <v>44326</v>
      </c>
      <c r="B801" s="11">
        <v>13.15</v>
      </c>
      <c r="C801" s="6">
        <v>1.9</v>
      </c>
      <c r="D801" s="6">
        <v>0.9</v>
      </c>
      <c r="E801" s="6">
        <v>254.5</v>
      </c>
      <c r="F801" s="6">
        <v>1.9</v>
      </c>
      <c r="G801" s="6">
        <v>0.9</v>
      </c>
      <c r="H801" s="6">
        <v>242.9</v>
      </c>
      <c r="I801" s="6">
        <v>0.8</v>
      </c>
      <c r="J801" s="6">
        <v>0.3</v>
      </c>
      <c r="K801" s="6">
        <v>53</v>
      </c>
      <c r="L801" s="6">
        <v>0.7</v>
      </c>
      <c r="M801" s="6">
        <v>0.3</v>
      </c>
      <c r="N801" s="6">
        <v>42</v>
      </c>
      <c r="O801" s="6">
        <v>0.9</v>
      </c>
      <c r="P801" s="6">
        <v>0.3</v>
      </c>
      <c r="Q801" s="6">
        <v>20.399999999999999</v>
      </c>
      <c r="R801" s="6">
        <v>0.8</v>
      </c>
      <c r="S801" s="6">
        <v>0.3</v>
      </c>
      <c r="T801" s="6">
        <v>22.5</v>
      </c>
      <c r="U801" s="6">
        <v>2.4</v>
      </c>
      <c r="V801" s="6">
        <v>0.3</v>
      </c>
      <c r="W801" s="6">
        <v>363.4</v>
      </c>
      <c r="X801" s="6">
        <v>5.6</v>
      </c>
      <c r="Y801" s="6">
        <v>0.3</v>
      </c>
      <c r="Z801" s="6">
        <v>3000</v>
      </c>
      <c r="AA801" s="6">
        <v>3.1</v>
      </c>
      <c r="AB801" s="6">
        <v>0</v>
      </c>
      <c r="AC801" s="6">
        <v>0</v>
      </c>
      <c r="AD801" s="3">
        <f t="shared" si="12"/>
        <v>3998.7</v>
      </c>
    </row>
    <row r="802" spans="1:30" x14ac:dyDescent="0.4">
      <c r="A802" s="9">
        <v>44326</v>
      </c>
      <c r="B802" s="11">
        <v>13.16</v>
      </c>
      <c r="C802" s="6">
        <v>2</v>
      </c>
      <c r="D802" s="6">
        <v>1</v>
      </c>
      <c r="E802" s="6">
        <v>286.39999999999998</v>
      </c>
      <c r="F802" s="6">
        <v>2</v>
      </c>
      <c r="G802" s="6">
        <v>0.9</v>
      </c>
      <c r="H802" s="6">
        <v>277.5</v>
      </c>
      <c r="I802" s="6">
        <v>0.8</v>
      </c>
      <c r="J802" s="6">
        <v>0.3</v>
      </c>
      <c r="K802" s="6">
        <v>52.1</v>
      </c>
      <c r="L802" s="6">
        <v>0.7</v>
      </c>
      <c r="M802" s="6">
        <v>0.3</v>
      </c>
      <c r="N802" s="6">
        <v>41.4</v>
      </c>
      <c r="O802" s="6">
        <v>0.9</v>
      </c>
      <c r="P802" s="6">
        <v>0.3</v>
      </c>
      <c r="Q802" s="6">
        <v>18.5</v>
      </c>
      <c r="R802" s="6">
        <v>0.9</v>
      </c>
      <c r="S802" s="6">
        <v>0.3</v>
      </c>
      <c r="T802" s="6">
        <v>22.3</v>
      </c>
      <c r="U802" s="6">
        <v>2.6</v>
      </c>
      <c r="V802" s="6">
        <v>0.3</v>
      </c>
      <c r="W802" s="6">
        <v>395.2</v>
      </c>
      <c r="X802" s="6">
        <v>2.6</v>
      </c>
      <c r="Y802" s="6">
        <v>0.3</v>
      </c>
      <c r="Z802" s="6">
        <v>413.6</v>
      </c>
      <c r="AA802" s="6">
        <v>3.6</v>
      </c>
      <c r="AB802" s="6">
        <v>0</v>
      </c>
      <c r="AC802" s="6">
        <v>0</v>
      </c>
      <c r="AD802" s="3">
        <f t="shared" si="12"/>
        <v>1507</v>
      </c>
    </row>
    <row r="803" spans="1:30" x14ac:dyDescent="0.4">
      <c r="A803" s="9">
        <v>44326</v>
      </c>
      <c r="B803" s="11">
        <v>13.17</v>
      </c>
      <c r="C803" s="6">
        <v>1.9</v>
      </c>
      <c r="D803" s="6">
        <v>0.9</v>
      </c>
      <c r="E803" s="6">
        <v>272.7</v>
      </c>
      <c r="F803" s="6">
        <v>2</v>
      </c>
      <c r="G803" s="6">
        <v>0.9</v>
      </c>
      <c r="H803" s="6">
        <v>286.7</v>
      </c>
      <c r="I803" s="6">
        <v>1.4</v>
      </c>
      <c r="J803" s="6">
        <v>0.3</v>
      </c>
      <c r="K803" s="6">
        <v>87.2</v>
      </c>
      <c r="L803" s="6">
        <v>0.7</v>
      </c>
      <c r="M803" s="6">
        <v>0.3</v>
      </c>
      <c r="N803" s="6">
        <v>42.4</v>
      </c>
      <c r="O803" s="6">
        <v>0.9</v>
      </c>
      <c r="P803" s="6">
        <v>0.3</v>
      </c>
      <c r="Q803" s="6">
        <v>18.600000000000001</v>
      </c>
      <c r="R803" s="6">
        <v>0.8</v>
      </c>
      <c r="S803" s="6">
        <v>0.3</v>
      </c>
      <c r="T803" s="6">
        <v>22.1</v>
      </c>
      <c r="U803" s="6">
        <v>2.6</v>
      </c>
      <c r="V803" s="6">
        <v>0.3</v>
      </c>
      <c r="W803" s="6">
        <v>384.9</v>
      </c>
      <c r="X803" s="6">
        <v>2.7</v>
      </c>
      <c r="Y803" s="6">
        <v>0.3</v>
      </c>
      <c r="Z803" s="6">
        <v>425</v>
      </c>
      <c r="AA803" s="6">
        <v>3.8</v>
      </c>
      <c r="AB803" s="6">
        <v>0</v>
      </c>
      <c r="AC803" s="6">
        <v>0</v>
      </c>
      <c r="AD803" s="3">
        <f t="shared" si="12"/>
        <v>1539.6</v>
      </c>
    </row>
    <row r="804" spans="1:30" x14ac:dyDescent="0.4">
      <c r="A804" s="9">
        <v>44326</v>
      </c>
      <c r="B804" s="11">
        <v>13.18</v>
      </c>
      <c r="C804" s="6">
        <v>1.9</v>
      </c>
      <c r="D804" s="6">
        <v>0.9</v>
      </c>
      <c r="E804" s="6">
        <v>265.8</v>
      </c>
      <c r="F804" s="6">
        <v>1.9</v>
      </c>
      <c r="G804" s="6">
        <v>0.8</v>
      </c>
      <c r="H804" s="6">
        <v>261.7</v>
      </c>
      <c r="I804" s="6">
        <v>0.8</v>
      </c>
      <c r="J804" s="6">
        <v>0.3</v>
      </c>
      <c r="K804" s="6">
        <v>52.4</v>
      </c>
      <c r="L804" s="6">
        <v>0.7</v>
      </c>
      <c r="M804" s="6">
        <v>0.3</v>
      </c>
      <c r="N804" s="6">
        <v>41.3</v>
      </c>
      <c r="O804" s="6">
        <v>0.9</v>
      </c>
      <c r="P804" s="6">
        <v>0.3</v>
      </c>
      <c r="Q804" s="6">
        <v>19.600000000000001</v>
      </c>
      <c r="R804" s="6">
        <v>0.9</v>
      </c>
      <c r="S804" s="6">
        <v>0.3</v>
      </c>
      <c r="T804" s="6">
        <v>21.3</v>
      </c>
      <c r="U804" s="6">
        <v>2.5</v>
      </c>
      <c r="V804" s="6">
        <v>0.3</v>
      </c>
      <c r="W804" s="6">
        <v>378.6</v>
      </c>
      <c r="X804" s="6">
        <v>2.5</v>
      </c>
      <c r="Y804" s="6">
        <v>0.3</v>
      </c>
      <c r="Z804" s="6">
        <v>400.3</v>
      </c>
      <c r="AA804" s="6">
        <v>3.1</v>
      </c>
      <c r="AB804" s="6">
        <v>0</v>
      </c>
      <c r="AC804" s="6">
        <v>0</v>
      </c>
      <c r="AD804" s="3">
        <f t="shared" ref="AD804:AD867" si="13">SUM(E804,H804,K804,N804,Q804,T804,W804,Z804,AC804)</f>
        <v>1440.9999999999998</v>
      </c>
    </row>
    <row r="805" spans="1:30" x14ac:dyDescent="0.4">
      <c r="A805" s="9">
        <v>44326</v>
      </c>
      <c r="B805" s="11">
        <v>13.19</v>
      </c>
      <c r="C805" s="6">
        <v>1.8</v>
      </c>
      <c r="D805" s="6">
        <v>0.8</v>
      </c>
      <c r="E805" s="6">
        <v>246.9</v>
      </c>
      <c r="F805" s="6">
        <v>2</v>
      </c>
      <c r="G805" s="6">
        <v>0.8</v>
      </c>
      <c r="H805" s="6">
        <v>262.10000000000002</v>
      </c>
      <c r="I805" s="6">
        <v>0.8</v>
      </c>
      <c r="J805" s="6">
        <v>0.3</v>
      </c>
      <c r="K805" s="6">
        <v>53.7</v>
      </c>
      <c r="L805" s="6">
        <v>0.9</v>
      </c>
      <c r="M805" s="6">
        <v>0.3</v>
      </c>
      <c r="N805" s="6">
        <v>69.599999999999994</v>
      </c>
      <c r="O805" s="6">
        <v>0.9</v>
      </c>
      <c r="P805" s="6">
        <v>0.3</v>
      </c>
      <c r="Q805" s="6">
        <v>19.399999999999999</v>
      </c>
      <c r="R805" s="6">
        <v>0.9</v>
      </c>
      <c r="S805" s="6">
        <v>0.3</v>
      </c>
      <c r="T805" s="6">
        <v>25</v>
      </c>
      <c r="U805" s="6">
        <v>2.5</v>
      </c>
      <c r="V805" s="6">
        <v>0.3</v>
      </c>
      <c r="W805" s="6">
        <v>376.3</v>
      </c>
      <c r="X805" s="6">
        <v>2.6</v>
      </c>
      <c r="Y805" s="6">
        <v>0.3</v>
      </c>
      <c r="Z805" s="6">
        <v>393.2</v>
      </c>
      <c r="AA805" s="6">
        <v>3.2</v>
      </c>
      <c r="AB805" s="6">
        <v>0</v>
      </c>
      <c r="AC805" s="6">
        <v>0</v>
      </c>
      <c r="AD805" s="3">
        <f t="shared" si="13"/>
        <v>1446.2</v>
      </c>
    </row>
    <row r="806" spans="1:30" x14ac:dyDescent="0.4">
      <c r="A806" s="9">
        <v>44326</v>
      </c>
      <c r="B806" s="11">
        <v>13.2</v>
      </c>
      <c r="C806" s="6">
        <v>2.4</v>
      </c>
      <c r="D806" s="6">
        <v>0.6</v>
      </c>
      <c r="E806" s="6">
        <v>399.9</v>
      </c>
      <c r="F806" s="6">
        <v>2.4</v>
      </c>
      <c r="G806" s="6">
        <v>0.6</v>
      </c>
      <c r="H806" s="6">
        <v>401.5</v>
      </c>
      <c r="I806" s="6">
        <v>1.1000000000000001</v>
      </c>
      <c r="J806" s="6">
        <v>0.2</v>
      </c>
      <c r="K806" s="6">
        <v>139.4</v>
      </c>
      <c r="L806" s="6">
        <v>0.9</v>
      </c>
      <c r="M806" s="6">
        <v>0.2</v>
      </c>
      <c r="N806" s="6">
        <v>124.6</v>
      </c>
      <c r="O806" s="6">
        <v>1.2</v>
      </c>
      <c r="P806" s="6">
        <v>0.2</v>
      </c>
      <c r="Q806" s="6">
        <v>81.900000000000006</v>
      </c>
      <c r="R806" s="6">
        <v>1</v>
      </c>
      <c r="S806" s="6">
        <v>0.2</v>
      </c>
      <c r="T806" s="6">
        <v>76.5</v>
      </c>
      <c r="U806" s="6">
        <v>2.8</v>
      </c>
      <c r="V806" s="6">
        <v>0.3</v>
      </c>
      <c r="W806" s="6">
        <v>423.7</v>
      </c>
      <c r="X806" s="6">
        <v>2.9</v>
      </c>
      <c r="Y806" s="6">
        <v>0.3</v>
      </c>
      <c r="Z806" s="6">
        <v>436.2</v>
      </c>
      <c r="AA806" s="6">
        <v>3.3</v>
      </c>
      <c r="AB806" s="6">
        <v>0</v>
      </c>
      <c r="AC806" s="6">
        <v>0</v>
      </c>
      <c r="AD806" s="3">
        <f t="shared" si="13"/>
        <v>2083.6999999999998</v>
      </c>
    </row>
    <row r="807" spans="1:30" x14ac:dyDescent="0.4">
      <c r="A807" s="9">
        <v>44326</v>
      </c>
      <c r="B807" s="11">
        <v>13.21</v>
      </c>
      <c r="C807" s="6">
        <v>3.4</v>
      </c>
      <c r="D807" s="6">
        <v>0.7</v>
      </c>
      <c r="E807" s="6">
        <v>644.4</v>
      </c>
      <c r="F807" s="6">
        <v>3.3</v>
      </c>
      <c r="G807" s="6">
        <v>0.7</v>
      </c>
      <c r="H807" s="6">
        <v>608.20000000000005</v>
      </c>
      <c r="I807" s="6">
        <v>0.8</v>
      </c>
      <c r="J807" s="6">
        <v>0.3</v>
      </c>
      <c r="K807" s="6">
        <v>54.7</v>
      </c>
      <c r="L807" s="6">
        <v>0.7</v>
      </c>
      <c r="M807" s="6">
        <v>0.3</v>
      </c>
      <c r="N807" s="6">
        <v>44.7</v>
      </c>
      <c r="O807" s="6">
        <v>0.9</v>
      </c>
      <c r="P807" s="6">
        <v>0.3</v>
      </c>
      <c r="Q807" s="6">
        <v>24.2</v>
      </c>
      <c r="R807" s="6">
        <v>1</v>
      </c>
      <c r="S807" s="6">
        <v>0.3</v>
      </c>
      <c r="T807" s="6">
        <v>33.6</v>
      </c>
      <c r="U807" s="6">
        <v>6</v>
      </c>
      <c r="V807" s="6">
        <v>0.3</v>
      </c>
      <c r="W807" s="6">
        <v>3106</v>
      </c>
      <c r="X807" s="6">
        <v>3.3</v>
      </c>
      <c r="Y807" s="6">
        <v>0.3</v>
      </c>
      <c r="Z807" s="6">
        <v>546.29999999999995</v>
      </c>
      <c r="AA807" s="6">
        <v>3.2</v>
      </c>
      <c r="AB807" s="6">
        <v>0</v>
      </c>
      <c r="AC807" s="6">
        <v>0</v>
      </c>
      <c r="AD807" s="3">
        <f t="shared" si="13"/>
        <v>5062.1000000000004</v>
      </c>
    </row>
    <row r="808" spans="1:30" x14ac:dyDescent="0.4">
      <c r="A808" s="9">
        <v>44326</v>
      </c>
      <c r="B808" s="11">
        <v>13.22</v>
      </c>
      <c r="C808" s="6">
        <v>3.7</v>
      </c>
      <c r="D808" s="6">
        <v>0.7</v>
      </c>
      <c r="E808" s="6">
        <v>714</v>
      </c>
      <c r="F808" s="6">
        <v>3.8</v>
      </c>
      <c r="G808" s="6">
        <v>0.7</v>
      </c>
      <c r="H808" s="6">
        <v>728.8</v>
      </c>
      <c r="I808" s="6">
        <v>1.5</v>
      </c>
      <c r="J808" s="6">
        <v>0.4</v>
      </c>
      <c r="K808" s="6">
        <v>95.3</v>
      </c>
      <c r="L808" s="6">
        <v>0.7</v>
      </c>
      <c r="M808" s="6">
        <v>0.3</v>
      </c>
      <c r="N808" s="6">
        <v>42.5</v>
      </c>
      <c r="O808" s="6">
        <v>0.9</v>
      </c>
      <c r="P808" s="6">
        <v>0.3</v>
      </c>
      <c r="Q808" s="6">
        <v>23.4</v>
      </c>
      <c r="R808" s="6">
        <v>0.9</v>
      </c>
      <c r="S808" s="6">
        <v>0.3</v>
      </c>
      <c r="T808" s="6">
        <v>26.7</v>
      </c>
      <c r="U808" s="6">
        <v>3.1</v>
      </c>
      <c r="V808" s="6">
        <v>0.3</v>
      </c>
      <c r="W808" s="6">
        <v>504</v>
      </c>
      <c r="X808" s="6">
        <v>3.3</v>
      </c>
      <c r="Y808" s="6">
        <v>0.3</v>
      </c>
      <c r="Z808" s="6">
        <v>537.20000000000005</v>
      </c>
      <c r="AA808" s="6">
        <v>3.9</v>
      </c>
      <c r="AB808" s="6">
        <v>0</v>
      </c>
      <c r="AC808" s="6">
        <v>0</v>
      </c>
      <c r="AD808" s="3">
        <f t="shared" si="13"/>
        <v>2671.8999999999996</v>
      </c>
    </row>
    <row r="809" spans="1:30" x14ac:dyDescent="0.4">
      <c r="A809" s="9">
        <v>44326</v>
      </c>
      <c r="B809" s="11">
        <v>13.23</v>
      </c>
      <c r="C809" s="6">
        <v>3</v>
      </c>
      <c r="D809" s="6">
        <v>0.7</v>
      </c>
      <c r="E809" s="6">
        <v>519.6</v>
      </c>
      <c r="F809" s="6">
        <v>3.1</v>
      </c>
      <c r="G809" s="6">
        <v>0.7</v>
      </c>
      <c r="H809" s="6">
        <v>539.5</v>
      </c>
      <c r="I809" s="6">
        <v>0.8</v>
      </c>
      <c r="J809" s="6">
        <v>0.3</v>
      </c>
      <c r="K809" s="6">
        <v>52.1</v>
      </c>
      <c r="L809" s="6">
        <v>0.7</v>
      </c>
      <c r="M809" s="6">
        <v>0.3</v>
      </c>
      <c r="N809" s="6">
        <v>41.5</v>
      </c>
      <c r="O809" s="6">
        <v>0.9</v>
      </c>
      <c r="P809" s="6">
        <v>0.3</v>
      </c>
      <c r="Q809" s="6">
        <v>22</v>
      </c>
      <c r="R809" s="6">
        <v>0.9</v>
      </c>
      <c r="S809" s="6">
        <v>0.3</v>
      </c>
      <c r="T809" s="6">
        <v>24.3</v>
      </c>
      <c r="U809" s="6">
        <v>2.9</v>
      </c>
      <c r="V809" s="6">
        <v>0.3</v>
      </c>
      <c r="W809" s="6">
        <v>469.3</v>
      </c>
      <c r="X809" s="6">
        <v>3</v>
      </c>
      <c r="Y809" s="6">
        <v>0.3</v>
      </c>
      <c r="Z809" s="6">
        <v>504.2</v>
      </c>
      <c r="AA809" s="6">
        <v>2.6</v>
      </c>
      <c r="AB809" s="6">
        <v>0</v>
      </c>
      <c r="AC809" s="6">
        <v>0</v>
      </c>
      <c r="AD809" s="3">
        <f t="shared" si="13"/>
        <v>2172.4999999999995</v>
      </c>
    </row>
    <row r="810" spans="1:30" x14ac:dyDescent="0.4">
      <c r="A810" s="9">
        <v>44326</v>
      </c>
      <c r="B810" s="11">
        <v>13.24</v>
      </c>
      <c r="C810" s="6">
        <v>2.2000000000000002</v>
      </c>
      <c r="D810" s="6">
        <v>0.8</v>
      </c>
      <c r="E810" s="6">
        <v>325.7</v>
      </c>
      <c r="F810" s="6">
        <v>2.2000000000000002</v>
      </c>
      <c r="G810" s="6">
        <v>0.8</v>
      </c>
      <c r="H810" s="6">
        <v>327.8</v>
      </c>
      <c r="I810" s="6">
        <v>0.8</v>
      </c>
      <c r="J810" s="6">
        <v>0.3</v>
      </c>
      <c r="K810" s="6">
        <v>51.2</v>
      </c>
      <c r="L810" s="6">
        <v>0.8</v>
      </c>
      <c r="M810" s="6">
        <v>0.3</v>
      </c>
      <c r="N810" s="6">
        <v>61.5</v>
      </c>
      <c r="O810" s="6">
        <v>3.5</v>
      </c>
      <c r="P810" s="6">
        <v>0.1</v>
      </c>
      <c r="Q810" s="6">
        <v>4197</v>
      </c>
      <c r="R810" s="6">
        <v>0.9</v>
      </c>
      <c r="S810" s="6">
        <v>0.3</v>
      </c>
      <c r="T810" s="6">
        <v>22.8</v>
      </c>
      <c r="U810" s="6">
        <v>2.6</v>
      </c>
      <c r="V810" s="6">
        <v>0.3</v>
      </c>
      <c r="W810" s="6">
        <v>390.1</v>
      </c>
      <c r="X810" s="6">
        <v>2.7</v>
      </c>
      <c r="Y810" s="6">
        <v>0.3</v>
      </c>
      <c r="Z810" s="6">
        <v>422.1</v>
      </c>
      <c r="AA810" s="6">
        <v>1.6</v>
      </c>
      <c r="AB810" s="6">
        <v>0</v>
      </c>
      <c r="AC810" s="6">
        <v>0</v>
      </c>
      <c r="AD810" s="3">
        <f t="shared" si="13"/>
        <v>5798.2000000000007</v>
      </c>
    </row>
    <row r="811" spans="1:30" x14ac:dyDescent="0.4">
      <c r="A811" s="9">
        <v>44326</v>
      </c>
      <c r="B811" s="11">
        <v>13.25</v>
      </c>
      <c r="C811" s="6">
        <v>1.8</v>
      </c>
      <c r="D811" s="6">
        <v>0.8</v>
      </c>
      <c r="E811" s="6">
        <v>244.6</v>
      </c>
      <c r="F811" s="6">
        <v>1.9</v>
      </c>
      <c r="G811" s="6">
        <v>0.8</v>
      </c>
      <c r="H811" s="6">
        <v>240.7</v>
      </c>
      <c r="I811" s="6">
        <v>0.8</v>
      </c>
      <c r="J811" s="6">
        <v>0.7</v>
      </c>
      <c r="K811" s="6">
        <v>51</v>
      </c>
      <c r="L811" s="6">
        <v>0.7</v>
      </c>
      <c r="M811" s="6">
        <v>0.3</v>
      </c>
      <c r="N811" s="6">
        <v>41.6</v>
      </c>
      <c r="O811" s="6">
        <v>1.9</v>
      </c>
      <c r="P811" s="6">
        <v>0.2</v>
      </c>
      <c r="Q811" s="6">
        <v>1856</v>
      </c>
      <c r="R811" s="6">
        <v>0.8</v>
      </c>
      <c r="S811" s="6">
        <v>0.3</v>
      </c>
      <c r="T811" s="6">
        <v>22.5</v>
      </c>
      <c r="U811" s="6">
        <v>2.4</v>
      </c>
      <c r="V811" s="6">
        <v>0.4</v>
      </c>
      <c r="W811" s="6">
        <v>360.7</v>
      </c>
      <c r="X811" s="6">
        <v>2.5</v>
      </c>
      <c r="Y811" s="6">
        <v>0.4</v>
      </c>
      <c r="Z811" s="6">
        <v>383</v>
      </c>
      <c r="AA811" s="6">
        <v>3.1</v>
      </c>
      <c r="AB811" s="6">
        <v>0</v>
      </c>
      <c r="AC811" s="6">
        <v>0</v>
      </c>
      <c r="AD811" s="3">
        <f t="shared" si="13"/>
        <v>3200.1</v>
      </c>
    </row>
    <row r="812" spans="1:30" x14ac:dyDescent="0.4">
      <c r="A812" s="9">
        <v>44326</v>
      </c>
      <c r="B812" s="11">
        <v>13.26</v>
      </c>
      <c r="C812" s="6">
        <v>2</v>
      </c>
      <c r="D812" s="6">
        <v>0.7</v>
      </c>
      <c r="E812" s="6">
        <v>268.10000000000002</v>
      </c>
      <c r="F812" s="6">
        <v>1.9</v>
      </c>
      <c r="G812" s="6">
        <v>0.8</v>
      </c>
      <c r="H812" s="6">
        <v>254.8</v>
      </c>
      <c r="I812" s="6">
        <v>0.8</v>
      </c>
      <c r="J812" s="6">
        <v>0.3</v>
      </c>
      <c r="K812" s="6">
        <v>53.4</v>
      </c>
      <c r="L812" s="6">
        <v>0.7</v>
      </c>
      <c r="M812" s="6">
        <v>0.3</v>
      </c>
      <c r="N812" s="6">
        <v>41.7</v>
      </c>
      <c r="O812" s="6">
        <v>0.9</v>
      </c>
      <c r="P812" s="6">
        <v>0.3</v>
      </c>
      <c r="Q812" s="6">
        <v>19.5</v>
      </c>
      <c r="R812" s="6">
        <v>0.9</v>
      </c>
      <c r="S812" s="6">
        <v>0.3</v>
      </c>
      <c r="T812" s="6">
        <v>21.9</v>
      </c>
      <c r="U812" s="6">
        <v>2.6</v>
      </c>
      <c r="V812" s="6">
        <v>0.4</v>
      </c>
      <c r="W812" s="6">
        <v>389.9</v>
      </c>
      <c r="X812" s="6">
        <v>2.6</v>
      </c>
      <c r="Y812" s="6">
        <v>0.3</v>
      </c>
      <c r="Z812" s="6">
        <v>415.3</v>
      </c>
      <c r="AA812" s="6">
        <v>3.9</v>
      </c>
      <c r="AB812" s="6">
        <v>0</v>
      </c>
      <c r="AC812" s="6">
        <v>0</v>
      </c>
      <c r="AD812" s="3">
        <f t="shared" si="13"/>
        <v>1464.6000000000001</v>
      </c>
    </row>
    <row r="813" spans="1:30" x14ac:dyDescent="0.4">
      <c r="A813" s="9">
        <v>44326</v>
      </c>
      <c r="B813" s="11">
        <v>13.27</v>
      </c>
      <c r="C813" s="6">
        <v>2</v>
      </c>
      <c r="D813" s="6">
        <v>0.7</v>
      </c>
      <c r="E813" s="6">
        <v>278</v>
      </c>
      <c r="F813" s="6">
        <v>2</v>
      </c>
      <c r="G813" s="6">
        <v>0.7</v>
      </c>
      <c r="H813" s="6">
        <v>275.39999999999998</v>
      </c>
      <c r="I813" s="6">
        <v>1.4</v>
      </c>
      <c r="J813" s="6">
        <v>0.3</v>
      </c>
      <c r="K813" s="6">
        <v>87.2</v>
      </c>
      <c r="L813" s="6">
        <v>0.7</v>
      </c>
      <c r="M813" s="6">
        <v>0.3</v>
      </c>
      <c r="N813" s="6">
        <v>42.2</v>
      </c>
      <c r="O813" s="6">
        <v>0.9</v>
      </c>
      <c r="P813" s="6">
        <v>0.3</v>
      </c>
      <c r="Q813" s="6">
        <v>18.899999999999999</v>
      </c>
      <c r="R813" s="6">
        <v>0.9</v>
      </c>
      <c r="S813" s="6">
        <v>0.3</v>
      </c>
      <c r="T813" s="6">
        <v>21.7</v>
      </c>
      <c r="U813" s="6">
        <v>2.6</v>
      </c>
      <c r="V813" s="6">
        <v>0.3</v>
      </c>
      <c r="W813" s="6">
        <v>387.5</v>
      </c>
      <c r="X813" s="6">
        <v>2.6</v>
      </c>
      <c r="Y813" s="6">
        <v>0.3</v>
      </c>
      <c r="Z813" s="6">
        <v>419.8</v>
      </c>
      <c r="AA813" s="6">
        <v>3.8</v>
      </c>
      <c r="AB813" s="6">
        <v>0</v>
      </c>
      <c r="AC813" s="6">
        <v>0</v>
      </c>
      <c r="AD813" s="3">
        <f t="shared" si="13"/>
        <v>1530.7</v>
      </c>
    </row>
    <row r="814" spans="1:30" x14ac:dyDescent="0.4">
      <c r="A814" s="9">
        <v>44326</v>
      </c>
      <c r="B814" s="11">
        <v>13.28</v>
      </c>
      <c r="C814" s="6">
        <v>2</v>
      </c>
      <c r="D814" s="6">
        <v>0.8</v>
      </c>
      <c r="E814" s="6">
        <v>280.8</v>
      </c>
      <c r="F814" s="6">
        <v>2</v>
      </c>
      <c r="G814" s="6">
        <v>0.7</v>
      </c>
      <c r="H814" s="6">
        <v>282.7</v>
      </c>
      <c r="I814" s="6">
        <v>0.9</v>
      </c>
      <c r="J814" s="6">
        <v>0.3</v>
      </c>
      <c r="K814" s="6">
        <v>52.1</v>
      </c>
      <c r="L814" s="6">
        <v>0.7</v>
      </c>
      <c r="M814" s="6">
        <v>0.3</v>
      </c>
      <c r="N814" s="6">
        <v>41.4</v>
      </c>
      <c r="O814" s="6">
        <v>0.9</v>
      </c>
      <c r="P814" s="6">
        <v>0.3</v>
      </c>
      <c r="Q814" s="6">
        <v>19.100000000000001</v>
      </c>
      <c r="R814" s="6">
        <v>0.9</v>
      </c>
      <c r="S814" s="6">
        <v>0.3</v>
      </c>
      <c r="T814" s="6">
        <v>22</v>
      </c>
      <c r="U814" s="6">
        <v>2.6</v>
      </c>
      <c r="V814" s="6">
        <v>0.4</v>
      </c>
      <c r="W814" s="6">
        <v>393.3</v>
      </c>
      <c r="X814" s="6">
        <v>2.7</v>
      </c>
      <c r="Y814" s="6">
        <v>0.3</v>
      </c>
      <c r="Z814" s="6">
        <v>441</v>
      </c>
      <c r="AA814" s="6">
        <v>3.1</v>
      </c>
      <c r="AB814" s="6">
        <v>0</v>
      </c>
      <c r="AC814" s="6">
        <v>0</v>
      </c>
      <c r="AD814" s="3">
        <f t="shared" si="13"/>
        <v>1532.4</v>
      </c>
    </row>
    <row r="815" spans="1:30" x14ac:dyDescent="0.4">
      <c r="A815" s="9">
        <v>44326</v>
      </c>
      <c r="B815" s="11">
        <v>13.29</v>
      </c>
      <c r="C815" s="6">
        <v>2</v>
      </c>
      <c r="D815" s="6">
        <v>0.7</v>
      </c>
      <c r="E815" s="6">
        <v>274.5</v>
      </c>
      <c r="F815" s="6">
        <v>2.1</v>
      </c>
      <c r="G815" s="6">
        <v>0.7</v>
      </c>
      <c r="H815" s="6">
        <v>282.39999999999998</v>
      </c>
      <c r="I815" s="6">
        <v>0.8</v>
      </c>
      <c r="J815" s="6">
        <v>0.3</v>
      </c>
      <c r="K815" s="6">
        <v>55.5</v>
      </c>
      <c r="L815" s="6">
        <v>1</v>
      </c>
      <c r="M815" s="6">
        <v>0.3</v>
      </c>
      <c r="N815" s="6">
        <v>69.5</v>
      </c>
      <c r="O815" s="6">
        <v>0.9</v>
      </c>
      <c r="P815" s="6">
        <v>0.3</v>
      </c>
      <c r="Q815" s="6">
        <v>21.1</v>
      </c>
      <c r="R815" s="6">
        <v>0.9</v>
      </c>
      <c r="S815" s="6">
        <v>0.3</v>
      </c>
      <c r="T815" s="6">
        <v>24.1</v>
      </c>
      <c r="U815" s="6">
        <v>2.5</v>
      </c>
      <c r="V815" s="6">
        <v>0.3</v>
      </c>
      <c r="W815" s="6">
        <v>384.8</v>
      </c>
      <c r="X815" s="6">
        <v>2.7</v>
      </c>
      <c r="Y815" s="6">
        <v>0.3</v>
      </c>
      <c r="Z815" s="6">
        <v>422.9</v>
      </c>
      <c r="AA815" s="6">
        <v>3.1</v>
      </c>
      <c r="AB815" s="6">
        <v>0</v>
      </c>
      <c r="AC815" s="6">
        <v>0</v>
      </c>
      <c r="AD815" s="3">
        <f t="shared" si="13"/>
        <v>1534.8000000000002</v>
      </c>
    </row>
    <row r="816" spans="1:30" x14ac:dyDescent="0.4">
      <c r="A816" s="9">
        <v>44326</v>
      </c>
      <c r="B816" s="11">
        <v>13.3</v>
      </c>
      <c r="C816" s="6">
        <v>2.2000000000000002</v>
      </c>
      <c r="D816" s="6">
        <v>0.6</v>
      </c>
      <c r="E816" s="6">
        <v>356</v>
      </c>
      <c r="F816" s="6">
        <v>2.2999999999999998</v>
      </c>
      <c r="G816" s="6">
        <v>0.6</v>
      </c>
      <c r="H816" s="6">
        <v>367.3</v>
      </c>
      <c r="I816" s="6">
        <v>1.3</v>
      </c>
      <c r="J816" s="6">
        <v>0.2</v>
      </c>
      <c r="K816" s="6">
        <v>181.4</v>
      </c>
      <c r="L816" s="6">
        <v>0.9</v>
      </c>
      <c r="M816" s="6">
        <v>0.2</v>
      </c>
      <c r="N816" s="6">
        <v>119.2</v>
      </c>
      <c r="O816" s="6">
        <v>1.1000000000000001</v>
      </c>
      <c r="P816" s="6">
        <v>0.2</v>
      </c>
      <c r="Q816" s="6">
        <v>80.8</v>
      </c>
      <c r="R816" s="6">
        <v>1.1000000000000001</v>
      </c>
      <c r="S816" s="6">
        <v>0.2</v>
      </c>
      <c r="T816" s="6">
        <v>77.599999999999994</v>
      </c>
      <c r="U816" s="6">
        <v>3.1</v>
      </c>
      <c r="V816" s="6">
        <v>0.3</v>
      </c>
      <c r="W816" s="6">
        <v>458.4</v>
      </c>
      <c r="X816" s="6">
        <v>3.1</v>
      </c>
      <c r="Y816" s="6">
        <v>0.3</v>
      </c>
      <c r="Z816" s="6">
        <v>487</v>
      </c>
      <c r="AA816" s="6">
        <v>3.1</v>
      </c>
      <c r="AB816" s="6">
        <v>0</v>
      </c>
      <c r="AC816" s="6">
        <v>0</v>
      </c>
      <c r="AD816" s="3">
        <f t="shared" si="13"/>
        <v>2127.6999999999998</v>
      </c>
    </row>
    <row r="817" spans="1:30" x14ac:dyDescent="0.4">
      <c r="A817" s="9">
        <v>44326</v>
      </c>
      <c r="B817" s="11">
        <v>13.31</v>
      </c>
      <c r="C817" s="6">
        <v>2.2999999999999998</v>
      </c>
      <c r="D817" s="6">
        <v>0.7</v>
      </c>
      <c r="E817" s="6">
        <v>361.9</v>
      </c>
      <c r="F817" s="6">
        <v>2.2999999999999998</v>
      </c>
      <c r="G817" s="6">
        <v>0.7</v>
      </c>
      <c r="H817" s="6">
        <v>352.7</v>
      </c>
      <c r="I817" s="6">
        <v>0.8</v>
      </c>
      <c r="J817" s="6">
        <v>0.3</v>
      </c>
      <c r="K817" s="6">
        <v>52.2</v>
      </c>
      <c r="L817" s="6">
        <v>0.7</v>
      </c>
      <c r="M817" s="6">
        <v>0.3</v>
      </c>
      <c r="N817" s="6">
        <v>43.8</v>
      </c>
      <c r="O817" s="6">
        <v>0.9</v>
      </c>
      <c r="P817" s="6">
        <v>0.3</v>
      </c>
      <c r="Q817" s="6">
        <v>21.9</v>
      </c>
      <c r="R817" s="6">
        <v>1</v>
      </c>
      <c r="S817" s="6">
        <v>0.3</v>
      </c>
      <c r="T817" s="6">
        <v>31</v>
      </c>
      <c r="U817" s="6">
        <v>2.6</v>
      </c>
      <c r="V817" s="6">
        <v>0.3</v>
      </c>
      <c r="W817" s="6">
        <v>424.4</v>
      </c>
      <c r="X817" s="6">
        <v>2.9</v>
      </c>
      <c r="Y817" s="6">
        <v>0.3</v>
      </c>
      <c r="Z817" s="6">
        <v>478.1</v>
      </c>
      <c r="AA817" s="6">
        <v>3.1</v>
      </c>
      <c r="AB817" s="6">
        <v>0</v>
      </c>
      <c r="AC817" s="6">
        <v>0</v>
      </c>
      <c r="AD817" s="3">
        <f t="shared" si="13"/>
        <v>1766</v>
      </c>
    </row>
    <row r="818" spans="1:30" x14ac:dyDescent="0.4">
      <c r="A818" s="9">
        <v>44326</v>
      </c>
      <c r="B818" s="11">
        <v>13.32</v>
      </c>
      <c r="C818" s="6">
        <v>2.4</v>
      </c>
      <c r="D818" s="6">
        <v>0.7</v>
      </c>
      <c r="E818" s="6">
        <v>379</v>
      </c>
      <c r="F818" s="6">
        <v>2.4</v>
      </c>
      <c r="G818" s="6">
        <v>0.8</v>
      </c>
      <c r="H818" s="6">
        <v>376.5</v>
      </c>
      <c r="I818" s="6">
        <v>1.6</v>
      </c>
      <c r="J818" s="6">
        <v>0.3</v>
      </c>
      <c r="K818" s="6">
        <v>108.8</v>
      </c>
      <c r="L818" s="6">
        <v>0.7</v>
      </c>
      <c r="M818" s="6">
        <v>0.3</v>
      </c>
      <c r="N818" s="6">
        <v>42.5</v>
      </c>
      <c r="O818" s="6">
        <v>0.9</v>
      </c>
      <c r="P818" s="6">
        <v>0.3</v>
      </c>
      <c r="Q818" s="6">
        <v>20.2</v>
      </c>
      <c r="R818" s="6">
        <v>0.9</v>
      </c>
      <c r="S818" s="6">
        <v>0.3</v>
      </c>
      <c r="T818" s="6">
        <v>22.7</v>
      </c>
      <c r="U818" s="6">
        <v>2.7</v>
      </c>
      <c r="V818" s="6">
        <v>0.3</v>
      </c>
      <c r="W818" s="6">
        <v>409.2</v>
      </c>
      <c r="X818" s="6">
        <v>2.8</v>
      </c>
      <c r="Y818" s="6">
        <v>0.3</v>
      </c>
      <c r="Z818" s="6">
        <v>454.6</v>
      </c>
      <c r="AA818" s="6">
        <v>3.8</v>
      </c>
      <c r="AB818" s="6">
        <v>0</v>
      </c>
      <c r="AC818" s="6">
        <v>0</v>
      </c>
      <c r="AD818" s="3">
        <f t="shared" si="13"/>
        <v>1813.5</v>
      </c>
    </row>
    <row r="819" spans="1:30" x14ac:dyDescent="0.4">
      <c r="A819" s="9">
        <v>44326</v>
      </c>
      <c r="B819" s="11">
        <v>13.33</v>
      </c>
      <c r="C819" s="6">
        <v>1.8</v>
      </c>
      <c r="D819" s="6">
        <v>0.7</v>
      </c>
      <c r="E819" s="6">
        <v>263</v>
      </c>
      <c r="F819" s="6">
        <v>2</v>
      </c>
      <c r="G819" s="6">
        <v>0.7</v>
      </c>
      <c r="H819" s="6">
        <v>273.8</v>
      </c>
      <c r="I819" s="6">
        <v>0.8</v>
      </c>
      <c r="J819" s="6">
        <v>0.3</v>
      </c>
      <c r="K819" s="6">
        <v>52.2</v>
      </c>
      <c r="L819" s="6">
        <v>0.7</v>
      </c>
      <c r="M819" s="6">
        <v>0.3</v>
      </c>
      <c r="N819" s="6">
        <v>41.5</v>
      </c>
      <c r="O819" s="6">
        <v>0.9</v>
      </c>
      <c r="P819" s="6">
        <v>0.3</v>
      </c>
      <c r="Q819" s="6">
        <v>19</v>
      </c>
      <c r="R819" s="6">
        <v>0.8</v>
      </c>
      <c r="S819" s="6">
        <v>0.3</v>
      </c>
      <c r="T819" s="6">
        <v>21.8</v>
      </c>
      <c r="U819" s="6">
        <v>2.6</v>
      </c>
      <c r="V819" s="6">
        <v>0.3</v>
      </c>
      <c r="W819" s="6">
        <v>394.4</v>
      </c>
      <c r="X819" s="6">
        <v>2.7</v>
      </c>
      <c r="Y819" s="6">
        <v>0.3</v>
      </c>
      <c r="Z819" s="6">
        <v>432</v>
      </c>
      <c r="AA819" s="6">
        <v>3.4</v>
      </c>
      <c r="AB819" s="6">
        <v>0</v>
      </c>
      <c r="AC819" s="6">
        <v>0</v>
      </c>
      <c r="AD819" s="3">
        <f t="shared" si="13"/>
        <v>1497.6999999999998</v>
      </c>
    </row>
    <row r="820" spans="1:30" x14ac:dyDescent="0.4">
      <c r="A820" s="9">
        <v>44326</v>
      </c>
      <c r="B820" s="11">
        <v>13.34</v>
      </c>
      <c r="C820" s="6">
        <v>2</v>
      </c>
      <c r="D820" s="6">
        <v>0.7</v>
      </c>
      <c r="E820" s="6">
        <v>282.5</v>
      </c>
      <c r="F820" s="6">
        <v>2</v>
      </c>
      <c r="G820" s="6">
        <v>0.7</v>
      </c>
      <c r="H820" s="6">
        <v>277.3</v>
      </c>
      <c r="I820" s="6">
        <v>0.8</v>
      </c>
      <c r="J820" s="6">
        <v>0.3</v>
      </c>
      <c r="K820" s="6">
        <v>51</v>
      </c>
      <c r="L820" s="6">
        <v>0.8</v>
      </c>
      <c r="M820" s="6">
        <v>0.3</v>
      </c>
      <c r="N820" s="6">
        <v>61.3</v>
      </c>
      <c r="O820" s="6">
        <v>0.9</v>
      </c>
      <c r="P820" s="6">
        <v>0.3</v>
      </c>
      <c r="Q820" s="6">
        <v>18.600000000000001</v>
      </c>
      <c r="R820" s="6">
        <v>0.9</v>
      </c>
      <c r="S820" s="6">
        <v>0.3</v>
      </c>
      <c r="T820" s="6">
        <v>22.4</v>
      </c>
      <c r="U820" s="6">
        <v>2.5</v>
      </c>
      <c r="V820" s="6">
        <v>0.3</v>
      </c>
      <c r="W820" s="6">
        <v>369.1</v>
      </c>
      <c r="X820" s="6">
        <v>2.6</v>
      </c>
      <c r="Y820" s="6">
        <v>0.3</v>
      </c>
      <c r="Z820" s="6">
        <v>413.6</v>
      </c>
      <c r="AA820" s="6">
        <v>1.4</v>
      </c>
      <c r="AB820" s="6">
        <v>0</v>
      </c>
      <c r="AC820" s="6">
        <v>0</v>
      </c>
      <c r="AD820" s="3">
        <f t="shared" si="13"/>
        <v>1495.7999999999997</v>
      </c>
    </row>
    <row r="821" spans="1:30" x14ac:dyDescent="0.4">
      <c r="A821" s="9">
        <v>44326</v>
      </c>
      <c r="B821" s="11">
        <v>13.35</v>
      </c>
      <c r="C821" s="6">
        <v>1.9</v>
      </c>
      <c r="D821" s="6">
        <v>0.8</v>
      </c>
      <c r="E821" s="6">
        <v>260.3</v>
      </c>
      <c r="F821" s="6">
        <v>1.9</v>
      </c>
      <c r="G821" s="6">
        <v>0.8</v>
      </c>
      <c r="H821" s="6">
        <v>269.7</v>
      </c>
      <c r="I821" s="6">
        <v>1.1000000000000001</v>
      </c>
      <c r="J821" s="6">
        <v>0.2</v>
      </c>
      <c r="K821" s="6">
        <v>110</v>
      </c>
      <c r="L821" s="6">
        <v>0.7</v>
      </c>
      <c r="M821" s="6">
        <v>0.3</v>
      </c>
      <c r="N821" s="6">
        <v>41.5</v>
      </c>
      <c r="O821" s="6">
        <v>0.9</v>
      </c>
      <c r="P821" s="6">
        <v>0.3</v>
      </c>
      <c r="Q821" s="6">
        <v>20.2</v>
      </c>
      <c r="R821" s="6">
        <v>0.8</v>
      </c>
      <c r="S821" s="6">
        <v>0.3</v>
      </c>
      <c r="T821" s="6">
        <v>23.2</v>
      </c>
      <c r="U821" s="6">
        <v>2.5</v>
      </c>
      <c r="V821" s="6">
        <v>0.3</v>
      </c>
      <c r="W821" s="6">
        <v>381.8</v>
      </c>
      <c r="X821" s="6">
        <v>2.6</v>
      </c>
      <c r="Y821" s="6">
        <v>0.3</v>
      </c>
      <c r="Z821" s="6">
        <v>418.2</v>
      </c>
      <c r="AA821" s="6">
        <v>2.7</v>
      </c>
      <c r="AB821" s="6">
        <v>0</v>
      </c>
      <c r="AC821" s="6">
        <v>0</v>
      </c>
      <c r="AD821" s="3">
        <f t="shared" si="13"/>
        <v>1524.9</v>
      </c>
    </row>
    <row r="822" spans="1:30" x14ac:dyDescent="0.4">
      <c r="A822" s="9">
        <v>44326</v>
      </c>
      <c r="B822" s="11">
        <v>13.36</v>
      </c>
      <c r="C822" s="6">
        <v>2.1</v>
      </c>
      <c r="D822" s="6">
        <v>0.7</v>
      </c>
      <c r="E822" s="6">
        <v>296.5</v>
      </c>
      <c r="F822" s="6">
        <v>2</v>
      </c>
      <c r="G822" s="6">
        <v>0.7</v>
      </c>
      <c r="H822" s="6">
        <v>280.8</v>
      </c>
      <c r="I822" s="6">
        <v>0.8</v>
      </c>
      <c r="J822" s="6">
        <v>0.3</v>
      </c>
      <c r="K822" s="6">
        <v>52.3</v>
      </c>
      <c r="L822" s="6">
        <v>0.7</v>
      </c>
      <c r="M822" s="6">
        <v>0.3</v>
      </c>
      <c r="N822" s="6">
        <v>41.4</v>
      </c>
      <c r="O822" s="6">
        <v>0.9</v>
      </c>
      <c r="P822" s="6">
        <v>0.3</v>
      </c>
      <c r="Q822" s="6">
        <v>18.5</v>
      </c>
      <c r="R822" s="6">
        <v>0.9</v>
      </c>
      <c r="S822" s="6">
        <v>0.3</v>
      </c>
      <c r="T822" s="6">
        <v>22.4</v>
      </c>
      <c r="U822" s="6">
        <v>2.6</v>
      </c>
      <c r="V822" s="6">
        <v>0.3</v>
      </c>
      <c r="W822" s="6">
        <v>398.3</v>
      </c>
      <c r="X822" s="6">
        <v>2.6</v>
      </c>
      <c r="Y822" s="6">
        <v>0.3</v>
      </c>
      <c r="Z822" s="6">
        <v>416.1</v>
      </c>
      <c r="AA822" s="6">
        <v>3.6</v>
      </c>
      <c r="AB822" s="6">
        <v>0</v>
      </c>
      <c r="AC822" s="6">
        <v>0</v>
      </c>
      <c r="AD822" s="3">
        <f t="shared" si="13"/>
        <v>1526.2999999999997</v>
      </c>
    </row>
    <row r="823" spans="1:30" x14ac:dyDescent="0.4">
      <c r="A823" s="9">
        <v>44326</v>
      </c>
      <c r="B823" s="11">
        <v>13.37</v>
      </c>
      <c r="C823" s="6">
        <v>1.9</v>
      </c>
      <c r="D823" s="6">
        <v>0.7</v>
      </c>
      <c r="E823" s="6">
        <v>276.10000000000002</v>
      </c>
      <c r="F823" s="6">
        <v>2</v>
      </c>
      <c r="G823" s="6">
        <v>0.7</v>
      </c>
      <c r="H823" s="6">
        <v>269.2</v>
      </c>
      <c r="I823" s="6">
        <v>1.4</v>
      </c>
      <c r="J823" s="6">
        <v>0.3</v>
      </c>
      <c r="K823" s="6">
        <v>87.1</v>
      </c>
      <c r="L823" s="6">
        <v>0.7</v>
      </c>
      <c r="M823" s="6">
        <v>0.3</v>
      </c>
      <c r="N823" s="6">
        <v>42.4</v>
      </c>
      <c r="O823" s="6">
        <v>0.9</v>
      </c>
      <c r="P823" s="6">
        <v>0.3</v>
      </c>
      <c r="Q823" s="6">
        <v>19</v>
      </c>
      <c r="R823" s="6">
        <v>0.8</v>
      </c>
      <c r="S823" s="6">
        <v>0.3</v>
      </c>
      <c r="T823" s="6">
        <v>21.6</v>
      </c>
      <c r="U823" s="6">
        <v>2.5</v>
      </c>
      <c r="V823" s="6">
        <v>0.4</v>
      </c>
      <c r="W823" s="6">
        <v>379.7</v>
      </c>
      <c r="X823" s="6">
        <v>2.7</v>
      </c>
      <c r="Y823" s="6">
        <v>0.3</v>
      </c>
      <c r="Z823" s="6">
        <v>431.6</v>
      </c>
      <c r="AA823" s="6">
        <v>3.8</v>
      </c>
      <c r="AB823" s="6">
        <v>0</v>
      </c>
      <c r="AC823" s="6">
        <v>0</v>
      </c>
      <c r="AD823" s="3">
        <f t="shared" si="13"/>
        <v>1526.6999999999998</v>
      </c>
    </row>
    <row r="824" spans="1:30" x14ac:dyDescent="0.4">
      <c r="A824" s="9">
        <v>44326</v>
      </c>
      <c r="B824" s="11">
        <v>13.38</v>
      </c>
      <c r="C824" s="6">
        <v>1.9</v>
      </c>
      <c r="D824" s="6">
        <v>0.8</v>
      </c>
      <c r="E824" s="6">
        <v>268.89999999999998</v>
      </c>
      <c r="F824" s="6">
        <v>1.9</v>
      </c>
      <c r="G824" s="6">
        <v>0.8</v>
      </c>
      <c r="H824" s="6">
        <v>270.7</v>
      </c>
      <c r="I824" s="6">
        <v>0.8</v>
      </c>
      <c r="J824" s="6">
        <v>0.3</v>
      </c>
      <c r="K824" s="6">
        <v>52.2</v>
      </c>
      <c r="L824" s="6">
        <v>0.7</v>
      </c>
      <c r="M824" s="6">
        <v>0.3</v>
      </c>
      <c r="N824" s="6">
        <v>41.7</v>
      </c>
      <c r="O824" s="6">
        <v>0.9</v>
      </c>
      <c r="P824" s="6">
        <v>0.3</v>
      </c>
      <c r="Q824" s="6">
        <v>19</v>
      </c>
      <c r="R824" s="6">
        <v>0.9</v>
      </c>
      <c r="S824" s="6">
        <v>0.3</v>
      </c>
      <c r="T824" s="6">
        <v>22</v>
      </c>
      <c r="U824" s="6">
        <v>2.6</v>
      </c>
      <c r="V824" s="6">
        <v>0.3</v>
      </c>
      <c r="W824" s="6">
        <v>396.4</v>
      </c>
      <c r="X824" s="6">
        <v>2.6</v>
      </c>
      <c r="Y824" s="6">
        <v>0.3</v>
      </c>
      <c r="Z824" s="6">
        <v>416.7</v>
      </c>
      <c r="AA824" s="6">
        <v>3.1</v>
      </c>
      <c r="AB824" s="6">
        <v>0</v>
      </c>
      <c r="AC824" s="6">
        <v>0</v>
      </c>
      <c r="AD824" s="3">
        <f t="shared" si="13"/>
        <v>1487.6000000000001</v>
      </c>
    </row>
    <row r="825" spans="1:30" x14ac:dyDescent="0.4">
      <c r="A825" s="9">
        <v>44326</v>
      </c>
      <c r="B825" s="11">
        <v>13.39</v>
      </c>
      <c r="C825" s="6">
        <v>2</v>
      </c>
      <c r="D825" s="6">
        <v>0.8</v>
      </c>
      <c r="E825" s="6">
        <v>282.39999999999998</v>
      </c>
      <c r="F825" s="6">
        <v>2.1</v>
      </c>
      <c r="G825" s="6">
        <v>0.7</v>
      </c>
      <c r="H825" s="6">
        <v>289.10000000000002</v>
      </c>
      <c r="I825" s="6">
        <v>0.8</v>
      </c>
      <c r="J825" s="6">
        <v>0.3</v>
      </c>
      <c r="K825" s="6">
        <v>53.5</v>
      </c>
      <c r="L825" s="6">
        <v>1</v>
      </c>
      <c r="M825" s="6">
        <v>0.3</v>
      </c>
      <c r="N825" s="6">
        <v>72.2</v>
      </c>
      <c r="O825" s="6">
        <v>0.9</v>
      </c>
      <c r="P825" s="6">
        <v>0.3</v>
      </c>
      <c r="Q825" s="6">
        <v>20.2</v>
      </c>
      <c r="R825" s="6">
        <v>0.9</v>
      </c>
      <c r="S825" s="6">
        <v>0.3</v>
      </c>
      <c r="T825" s="6">
        <v>24.2</v>
      </c>
      <c r="U825" s="6">
        <v>2.5</v>
      </c>
      <c r="V825" s="6">
        <v>0.3</v>
      </c>
      <c r="W825" s="6">
        <v>378.3</v>
      </c>
      <c r="X825" s="6">
        <v>2.7</v>
      </c>
      <c r="Y825" s="6">
        <v>0.3</v>
      </c>
      <c r="Z825" s="6">
        <v>421</v>
      </c>
      <c r="AA825" s="6">
        <v>3.1</v>
      </c>
      <c r="AB825" s="6">
        <v>0</v>
      </c>
      <c r="AC825" s="6">
        <v>0</v>
      </c>
      <c r="AD825" s="3">
        <f t="shared" si="13"/>
        <v>1540.9</v>
      </c>
    </row>
    <row r="826" spans="1:30" x14ac:dyDescent="0.4">
      <c r="A826" s="9">
        <v>44326</v>
      </c>
      <c r="B826" s="11">
        <v>13.4</v>
      </c>
      <c r="C826" s="6">
        <v>2.6</v>
      </c>
      <c r="D826" s="6">
        <v>0.6</v>
      </c>
      <c r="E826" s="6">
        <v>414.6</v>
      </c>
      <c r="F826" s="6">
        <v>2.7</v>
      </c>
      <c r="G826" s="6">
        <v>0.6</v>
      </c>
      <c r="H826" s="6">
        <v>407.5</v>
      </c>
      <c r="I826" s="6">
        <v>3.3</v>
      </c>
      <c r="J826" s="6">
        <v>0.2</v>
      </c>
      <c r="K826" s="6">
        <v>499.7</v>
      </c>
      <c r="L826" s="6">
        <v>1.3</v>
      </c>
      <c r="M826" s="6">
        <v>0.2</v>
      </c>
      <c r="N826" s="6">
        <v>235.4</v>
      </c>
      <c r="O826" s="6">
        <v>5.4</v>
      </c>
      <c r="P826" s="6">
        <v>0.2</v>
      </c>
      <c r="Q826" s="6">
        <v>539.4</v>
      </c>
      <c r="R826" s="6">
        <v>1.1000000000000001</v>
      </c>
      <c r="S826" s="6">
        <v>0.2</v>
      </c>
      <c r="T826" s="6">
        <v>77.3</v>
      </c>
      <c r="U826" s="6">
        <v>3.2</v>
      </c>
      <c r="V826" s="6">
        <v>0.3</v>
      </c>
      <c r="W826" s="6">
        <v>476.4</v>
      </c>
      <c r="X826" s="6">
        <v>3.1</v>
      </c>
      <c r="Y826" s="6">
        <v>0.3</v>
      </c>
      <c r="Z826" s="6">
        <v>481.9</v>
      </c>
      <c r="AA826" s="6">
        <v>3.4</v>
      </c>
      <c r="AB826" s="6">
        <v>0</v>
      </c>
      <c r="AC826" s="6">
        <v>0</v>
      </c>
      <c r="AD826" s="3">
        <f t="shared" si="13"/>
        <v>3132.2000000000003</v>
      </c>
    </row>
    <row r="827" spans="1:30" x14ac:dyDescent="0.4">
      <c r="A827" s="9">
        <v>44326</v>
      </c>
      <c r="B827" s="11">
        <v>13.41</v>
      </c>
      <c r="C827" s="6">
        <v>2.2000000000000002</v>
      </c>
      <c r="D827" s="6">
        <v>0.7</v>
      </c>
      <c r="E827" s="6">
        <v>338.9</v>
      </c>
      <c r="F827" s="6">
        <v>2.2999999999999998</v>
      </c>
      <c r="G827" s="6">
        <v>0.7</v>
      </c>
      <c r="H827" s="6">
        <v>341.7</v>
      </c>
      <c r="I827" s="6">
        <v>1</v>
      </c>
      <c r="J827" s="6">
        <v>0.4</v>
      </c>
      <c r="K827" s="6">
        <v>77.099999999999994</v>
      </c>
      <c r="L827" s="6">
        <v>0.7</v>
      </c>
      <c r="M827" s="6">
        <v>0.3</v>
      </c>
      <c r="N827" s="6">
        <v>45.9</v>
      </c>
      <c r="O827" s="6">
        <v>1</v>
      </c>
      <c r="P827" s="6">
        <v>0.3</v>
      </c>
      <c r="Q827" s="6">
        <v>37.6</v>
      </c>
      <c r="R827" s="6">
        <v>1</v>
      </c>
      <c r="S827" s="6">
        <v>0.3</v>
      </c>
      <c r="T827" s="6">
        <v>31.1</v>
      </c>
      <c r="U827" s="6">
        <v>2.7</v>
      </c>
      <c r="V827" s="6">
        <v>0.3</v>
      </c>
      <c r="W827" s="6">
        <v>406.8</v>
      </c>
      <c r="X827" s="6">
        <v>2.8</v>
      </c>
      <c r="Y827" s="6">
        <v>0.3</v>
      </c>
      <c r="Z827" s="6">
        <v>445</v>
      </c>
      <c r="AA827" s="6">
        <v>3.2</v>
      </c>
      <c r="AB827" s="6">
        <v>0</v>
      </c>
      <c r="AC827" s="6">
        <v>0</v>
      </c>
      <c r="AD827" s="3">
        <f t="shared" si="13"/>
        <v>1724.1</v>
      </c>
    </row>
    <row r="828" spans="1:30" x14ac:dyDescent="0.4">
      <c r="A828" s="9">
        <v>44326</v>
      </c>
      <c r="B828" s="11">
        <v>13.42</v>
      </c>
      <c r="C828" s="6">
        <v>2.1</v>
      </c>
      <c r="D828" s="6">
        <v>0.9</v>
      </c>
      <c r="E828" s="6">
        <v>303.3</v>
      </c>
      <c r="F828" s="6">
        <v>4.0999999999999996</v>
      </c>
      <c r="G828" s="6">
        <v>0.3</v>
      </c>
      <c r="H828" s="6">
        <v>2490</v>
      </c>
      <c r="I828" s="6">
        <v>1.6</v>
      </c>
      <c r="J828" s="6">
        <v>0.3</v>
      </c>
      <c r="K828" s="6">
        <v>98.1</v>
      </c>
      <c r="L828" s="6">
        <v>0.7</v>
      </c>
      <c r="M828" s="6">
        <v>0.3</v>
      </c>
      <c r="N828" s="6">
        <v>43.5</v>
      </c>
      <c r="O828" s="6">
        <v>0.9</v>
      </c>
      <c r="P828" s="6">
        <v>0.3</v>
      </c>
      <c r="Q828" s="6">
        <v>19.100000000000001</v>
      </c>
      <c r="R828" s="6">
        <v>1.5</v>
      </c>
      <c r="S828" s="6">
        <v>0.6</v>
      </c>
      <c r="T828" s="6">
        <v>272.5</v>
      </c>
      <c r="U828" s="6">
        <v>2.7</v>
      </c>
      <c r="V828" s="6">
        <v>0.4</v>
      </c>
      <c r="W828" s="6">
        <v>408.7</v>
      </c>
      <c r="X828" s="6">
        <v>2.7</v>
      </c>
      <c r="Y828" s="6">
        <v>0.4</v>
      </c>
      <c r="Z828" s="6">
        <v>437.1</v>
      </c>
      <c r="AA828" s="6">
        <v>3.8</v>
      </c>
      <c r="AB828" s="6">
        <v>0</v>
      </c>
      <c r="AC828" s="6">
        <v>0</v>
      </c>
      <c r="AD828" s="3">
        <f t="shared" si="13"/>
        <v>4072.2999999999997</v>
      </c>
    </row>
    <row r="829" spans="1:30" x14ac:dyDescent="0.4">
      <c r="A829" s="9">
        <v>44326</v>
      </c>
      <c r="B829" s="11">
        <v>13.43</v>
      </c>
      <c r="C829" s="6">
        <v>1.9</v>
      </c>
      <c r="D829" s="6">
        <v>0.7</v>
      </c>
      <c r="E829" s="6">
        <v>276.10000000000002</v>
      </c>
      <c r="F829" s="6">
        <v>2</v>
      </c>
      <c r="G829" s="6">
        <v>0.7</v>
      </c>
      <c r="H829" s="6">
        <v>270.3</v>
      </c>
      <c r="I829" s="6">
        <v>0.8</v>
      </c>
      <c r="J829" s="6">
        <v>0.3</v>
      </c>
      <c r="K829" s="6">
        <v>52.5</v>
      </c>
      <c r="L829" s="6">
        <v>0.7</v>
      </c>
      <c r="M829" s="6">
        <v>0.3</v>
      </c>
      <c r="N829" s="6">
        <v>41.4</v>
      </c>
      <c r="O829" s="6">
        <v>0.9</v>
      </c>
      <c r="P829" s="6">
        <v>0.4</v>
      </c>
      <c r="Q829" s="6">
        <v>18.8</v>
      </c>
      <c r="R829" s="6">
        <v>0.8</v>
      </c>
      <c r="S829" s="6">
        <v>0.3</v>
      </c>
      <c r="T829" s="6">
        <v>21.8</v>
      </c>
      <c r="U829" s="6">
        <v>2.5</v>
      </c>
      <c r="V829" s="6">
        <v>0.3</v>
      </c>
      <c r="W829" s="6">
        <v>378.6</v>
      </c>
      <c r="X829" s="6">
        <v>2.6</v>
      </c>
      <c r="Y829" s="6">
        <v>0.3</v>
      </c>
      <c r="Z829" s="6">
        <v>418.8</v>
      </c>
      <c r="AA829" s="6">
        <v>3.1</v>
      </c>
      <c r="AB829" s="6">
        <v>0</v>
      </c>
      <c r="AC829" s="6">
        <v>0</v>
      </c>
      <c r="AD829" s="3">
        <f t="shared" si="13"/>
        <v>1478.3</v>
      </c>
    </row>
    <row r="830" spans="1:30" x14ac:dyDescent="0.4">
      <c r="A830" s="9">
        <v>44326</v>
      </c>
      <c r="B830" s="11">
        <v>13.44</v>
      </c>
      <c r="C830" s="6">
        <v>1.9</v>
      </c>
      <c r="D830" s="6">
        <v>0.8</v>
      </c>
      <c r="E830" s="6">
        <v>273.60000000000002</v>
      </c>
      <c r="F830" s="6">
        <v>1.9</v>
      </c>
      <c r="G830" s="6">
        <v>0.8</v>
      </c>
      <c r="H830" s="6">
        <v>275.7</v>
      </c>
      <c r="I830" s="6">
        <v>0.8</v>
      </c>
      <c r="J830" s="6">
        <v>0.3</v>
      </c>
      <c r="K830" s="6">
        <v>52.9</v>
      </c>
      <c r="L830" s="6">
        <v>0.8</v>
      </c>
      <c r="M830" s="6">
        <v>0.3</v>
      </c>
      <c r="N830" s="6">
        <v>61.4</v>
      </c>
      <c r="O830" s="6">
        <v>0.9</v>
      </c>
      <c r="P830" s="6">
        <v>0.3</v>
      </c>
      <c r="Q830" s="6">
        <v>18.600000000000001</v>
      </c>
      <c r="R830" s="6">
        <v>0.9</v>
      </c>
      <c r="S830" s="6">
        <v>0.3</v>
      </c>
      <c r="T830" s="6">
        <v>22.3</v>
      </c>
      <c r="U830" s="6">
        <v>2.5</v>
      </c>
      <c r="V830" s="6">
        <v>0.3</v>
      </c>
      <c r="W830" s="6">
        <v>365.9</v>
      </c>
      <c r="X830" s="6">
        <v>2.6</v>
      </c>
      <c r="Y830" s="6">
        <v>0.3</v>
      </c>
      <c r="Z830" s="6">
        <v>408.5</v>
      </c>
      <c r="AA830" s="6">
        <v>2</v>
      </c>
      <c r="AB830" s="6">
        <v>0</v>
      </c>
      <c r="AC830" s="6">
        <v>0</v>
      </c>
      <c r="AD830" s="3">
        <f t="shared" si="13"/>
        <v>1478.8999999999999</v>
      </c>
    </row>
    <row r="831" spans="1:30" x14ac:dyDescent="0.4">
      <c r="A831" s="9">
        <v>44326</v>
      </c>
      <c r="B831" s="11">
        <v>13.45</v>
      </c>
      <c r="C831" s="6">
        <v>1.9</v>
      </c>
      <c r="D831" s="6">
        <v>0.9</v>
      </c>
      <c r="E831" s="6">
        <v>269.39999999999998</v>
      </c>
      <c r="F831" s="6">
        <v>1.9</v>
      </c>
      <c r="G831" s="6">
        <v>0.9</v>
      </c>
      <c r="H831" s="6">
        <v>266.2</v>
      </c>
      <c r="I831" s="6">
        <v>1.1000000000000001</v>
      </c>
      <c r="J831" s="6">
        <v>0.2</v>
      </c>
      <c r="K831" s="6">
        <v>108.2</v>
      </c>
      <c r="L831" s="6">
        <v>0.7</v>
      </c>
      <c r="M831" s="6">
        <v>0.3</v>
      </c>
      <c r="N831" s="6">
        <v>41.5</v>
      </c>
      <c r="O831" s="6">
        <v>0.9</v>
      </c>
      <c r="P831" s="6">
        <v>0.3</v>
      </c>
      <c r="Q831" s="6">
        <v>20.6</v>
      </c>
      <c r="R831" s="6">
        <v>0.8</v>
      </c>
      <c r="S831" s="6">
        <v>0.3</v>
      </c>
      <c r="T831" s="6">
        <v>23</v>
      </c>
      <c r="U831" s="6">
        <v>2.4</v>
      </c>
      <c r="V831" s="6">
        <v>0.4</v>
      </c>
      <c r="W831" s="6">
        <v>357.3</v>
      </c>
      <c r="X831" s="6">
        <v>2.6</v>
      </c>
      <c r="Y831" s="6">
        <v>0.4</v>
      </c>
      <c r="Z831" s="6">
        <v>399.1</v>
      </c>
      <c r="AA831" s="6">
        <v>2.1</v>
      </c>
      <c r="AB831" s="6">
        <v>0</v>
      </c>
      <c r="AC831" s="6">
        <v>0</v>
      </c>
      <c r="AD831" s="3">
        <f t="shared" si="13"/>
        <v>1485.3000000000002</v>
      </c>
    </row>
    <row r="832" spans="1:30" x14ac:dyDescent="0.4">
      <c r="A832" s="9">
        <v>44326</v>
      </c>
      <c r="B832" s="11">
        <v>13.46</v>
      </c>
      <c r="C832" s="6">
        <v>2</v>
      </c>
      <c r="D832" s="6">
        <v>0.7</v>
      </c>
      <c r="E832" s="6">
        <v>293.7</v>
      </c>
      <c r="F832" s="6">
        <v>2</v>
      </c>
      <c r="G832" s="6">
        <v>0.7</v>
      </c>
      <c r="H832" s="6">
        <v>287.10000000000002</v>
      </c>
      <c r="I832" s="6">
        <v>0.8</v>
      </c>
      <c r="J832" s="6">
        <v>0.3</v>
      </c>
      <c r="K832" s="6">
        <v>52</v>
      </c>
      <c r="L832" s="6">
        <v>0.7</v>
      </c>
      <c r="M832" s="6">
        <v>0.3</v>
      </c>
      <c r="N832" s="6">
        <v>41.6</v>
      </c>
      <c r="O832" s="6">
        <v>0.9</v>
      </c>
      <c r="P832" s="6">
        <v>0.3</v>
      </c>
      <c r="Q832" s="6">
        <v>18.899999999999999</v>
      </c>
      <c r="R832" s="6">
        <v>0.9</v>
      </c>
      <c r="S832" s="6">
        <v>0.3</v>
      </c>
      <c r="T832" s="6">
        <v>22.8</v>
      </c>
      <c r="U832" s="6">
        <v>2.5</v>
      </c>
      <c r="V832" s="6">
        <v>0.3</v>
      </c>
      <c r="W832" s="6">
        <v>388.8</v>
      </c>
      <c r="X832" s="6">
        <v>2.6</v>
      </c>
      <c r="Y832" s="6">
        <v>0.3</v>
      </c>
      <c r="Z832" s="6">
        <v>426.5</v>
      </c>
      <c r="AA832" s="6">
        <v>3.8</v>
      </c>
      <c r="AB832" s="6">
        <v>0</v>
      </c>
      <c r="AC832" s="6">
        <v>0</v>
      </c>
      <c r="AD832" s="3">
        <f t="shared" si="13"/>
        <v>1531.3999999999999</v>
      </c>
    </row>
    <row r="833" spans="1:30" x14ac:dyDescent="0.4">
      <c r="A833" s="9">
        <v>44326</v>
      </c>
      <c r="B833" s="11">
        <v>13.47</v>
      </c>
      <c r="C833" s="6">
        <v>2.2999999999999998</v>
      </c>
      <c r="D833" s="6">
        <v>0.7</v>
      </c>
      <c r="E833" s="6">
        <v>365.1</v>
      </c>
      <c r="F833" s="6">
        <v>2.4</v>
      </c>
      <c r="G833" s="6">
        <v>0.7</v>
      </c>
      <c r="H833" s="6">
        <v>371.5</v>
      </c>
      <c r="I833" s="6">
        <v>1.4</v>
      </c>
      <c r="J833" s="6">
        <v>0.3</v>
      </c>
      <c r="K833" s="6">
        <v>86.6</v>
      </c>
      <c r="L833" s="6">
        <v>0.7</v>
      </c>
      <c r="M833" s="6">
        <v>0.3</v>
      </c>
      <c r="N833" s="6">
        <v>42.5</v>
      </c>
      <c r="O833" s="6">
        <v>0.9</v>
      </c>
      <c r="P833" s="6">
        <v>0.3</v>
      </c>
      <c r="Q833" s="6">
        <v>19.8</v>
      </c>
      <c r="R833" s="6">
        <v>0.9</v>
      </c>
      <c r="S833" s="6">
        <v>0.3</v>
      </c>
      <c r="T833" s="6">
        <v>22.3</v>
      </c>
      <c r="U833" s="6">
        <v>3.1</v>
      </c>
      <c r="V833" s="6">
        <v>0.3</v>
      </c>
      <c r="W833" s="6">
        <v>532.70000000000005</v>
      </c>
      <c r="X833" s="6">
        <v>3.2</v>
      </c>
      <c r="Y833" s="6">
        <v>0.3</v>
      </c>
      <c r="Z833" s="6">
        <v>582.5</v>
      </c>
      <c r="AA833" s="6">
        <v>3.9</v>
      </c>
      <c r="AB833" s="6">
        <v>0</v>
      </c>
      <c r="AC833" s="6">
        <v>0</v>
      </c>
      <c r="AD833" s="3">
        <f t="shared" si="13"/>
        <v>2023</v>
      </c>
    </row>
    <row r="834" spans="1:30" x14ac:dyDescent="0.4">
      <c r="A834" s="9">
        <v>44326</v>
      </c>
      <c r="B834" s="11">
        <v>13.48</v>
      </c>
      <c r="C834" s="6">
        <v>2.5</v>
      </c>
      <c r="D834" s="6">
        <v>0.7</v>
      </c>
      <c r="E834" s="6">
        <v>425.5</v>
      </c>
      <c r="F834" s="6">
        <v>2.5</v>
      </c>
      <c r="G834" s="6">
        <v>0.7</v>
      </c>
      <c r="H834" s="6">
        <v>396.2</v>
      </c>
      <c r="I834" s="6">
        <v>0.8</v>
      </c>
      <c r="J834" s="6">
        <v>0.3</v>
      </c>
      <c r="K834" s="6">
        <v>52.1</v>
      </c>
      <c r="L834" s="6">
        <v>0.7</v>
      </c>
      <c r="M834" s="6">
        <v>0.3</v>
      </c>
      <c r="N834" s="6">
        <v>41.3</v>
      </c>
      <c r="O834" s="6">
        <v>0.9</v>
      </c>
      <c r="P834" s="6">
        <v>0.3</v>
      </c>
      <c r="Q834" s="6">
        <v>26.5</v>
      </c>
      <c r="R834" s="6">
        <v>0.9</v>
      </c>
      <c r="S834" s="6">
        <v>0.4</v>
      </c>
      <c r="T834" s="6">
        <v>23.1</v>
      </c>
      <c r="U834" s="6">
        <v>3.1</v>
      </c>
      <c r="V834" s="6">
        <v>0.3</v>
      </c>
      <c r="W834" s="6">
        <v>549.29999999999995</v>
      </c>
      <c r="X834" s="6">
        <v>3.1</v>
      </c>
      <c r="Y834" s="6">
        <v>0.3</v>
      </c>
      <c r="Z834" s="6">
        <v>597.29999999999995</v>
      </c>
      <c r="AA834" s="6">
        <v>3.1</v>
      </c>
      <c r="AB834" s="6">
        <v>0</v>
      </c>
      <c r="AC834" s="6">
        <v>0</v>
      </c>
      <c r="AD834" s="3">
        <f t="shared" si="13"/>
        <v>2111.3000000000002</v>
      </c>
    </row>
    <row r="835" spans="1:30" x14ac:dyDescent="0.4">
      <c r="A835" s="9">
        <v>44326</v>
      </c>
      <c r="B835" s="11">
        <v>13.49</v>
      </c>
      <c r="C835" s="6">
        <v>2</v>
      </c>
      <c r="D835" s="6">
        <v>0.7</v>
      </c>
      <c r="E835" s="6">
        <v>279</v>
      </c>
      <c r="F835" s="6">
        <v>2.1</v>
      </c>
      <c r="G835" s="6">
        <v>0.7</v>
      </c>
      <c r="H835" s="6">
        <v>293.5</v>
      </c>
      <c r="I835" s="6">
        <v>0.9</v>
      </c>
      <c r="J835" s="6">
        <v>0.3</v>
      </c>
      <c r="K835" s="6">
        <v>54.8</v>
      </c>
      <c r="L835" s="6">
        <v>1</v>
      </c>
      <c r="M835" s="6">
        <v>0.3</v>
      </c>
      <c r="N835" s="6">
        <v>69.3</v>
      </c>
      <c r="O835" s="6">
        <v>0.9</v>
      </c>
      <c r="P835" s="6">
        <v>0.3</v>
      </c>
      <c r="Q835" s="6">
        <v>22</v>
      </c>
      <c r="R835" s="6">
        <v>0.9</v>
      </c>
      <c r="S835" s="6">
        <v>0.3</v>
      </c>
      <c r="T835" s="6">
        <v>24.1</v>
      </c>
      <c r="U835" s="6">
        <v>2.5</v>
      </c>
      <c r="V835" s="6">
        <v>0.3</v>
      </c>
      <c r="W835" s="6">
        <v>380.3</v>
      </c>
      <c r="X835" s="6">
        <v>2.6</v>
      </c>
      <c r="Y835" s="6">
        <v>0.3</v>
      </c>
      <c r="Z835" s="6">
        <v>391.1</v>
      </c>
      <c r="AA835" s="6">
        <v>3.1</v>
      </c>
      <c r="AB835" s="6">
        <v>0</v>
      </c>
      <c r="AC835" s="6">
        <v>0</v>
      </c>
      <c r="AD835" s="3">
        <f t="shared" si="13"/>
        <v>1514.1</v>
      </c>
    </row>
    <row r="836" spans="1:30" x14ac:dyDescent="0.4">
      <c r="A836" s="9">
        <v>44326</v>
      </c>
      <c r="B836" s="11">
        <v>13.5</v>
      </c>
      <c r="C836" s="6">
        <v>7.9</v>
      </c>
      <c r="D836" s="6">
        <v>0.5</v>
      </c>
      <c r="E836" s="6">
        <v>3089</v>
      </c>
      <c r="F836" s="6">
        <v>2.1</v>
      </c>
      <c r="G836" s="6">
        <v>0.7</v>
      </c>
      <c r="H836" s="6">
        <v>335.9</v>
      </c>
      <c r="I836" s="6">
        <v>1.4</v>
      </c>
      <c r="J836" s="6">
        <v>0.2</v>
      </c>
      <c r="K836" s="6">
        <v>189.4</v>
      </c>
      <c r="L836" s="6">
        <v>0.9</v>
      </c>
      <c r="M836" s="6">
        <v>0.2</v>
      </c>
      <c r="N836" s="6">
        <v>126.1</v>
      </c>
      <c r="O836" s="6">
        <v>1.8</v>
      </c>
      <c r="P836" s="6">
        <v>0.6</v>
      </c>
      <c r="Q836" s="6">
        <v>332.3</v>
      </c>
      <c r="R836" s="6">
        <v>1.1000000000000001</v>
      </c>
      <c r="S836" s="6">
        <v>0.2</v>
      </c>
      <c r="T836" s="6">
        <v>77</v>
      </c>
      <c r="U836" s="6">
        <v>2.8</v>
      </c>
      <c r="V836" s="6">
        <v>0.4</v>
      </c>
      <c r="W836" s="6">
        <v>413.8</v>
      </c>
      <c r="X836" s="6">
        <v>3</v>
      </c>
      <c r="Y836" s="6">
        <v>0.4</v>
      </c>
      <c r="Z836" s="6">
        <v>450.6</v>
      </c>
      <c r="AA836" s="6">
        <v>3.2</v>
      </c>
      <c r="AB836" s="6">
        <v>0</v>
      </c>
      <c r="AC836" s="6">
        <v>0</v>
      </c>
      <c r="AD836" s="3">
        <f t="shared" si="13"/>
        <v>5014.1000000000013</v>
      </c>
    </row>
    <row r="837" spans="1:30" x14ac:dyDescent="0.4">
      <c r="A837" s="9">
        <v>44326</v>
      </c>
      <c r="B837" s="11">
        <v>13.51</v>
      </c>
      <c r="C837" s="6">
        <v>6.4</v>
      </c>
      <c r="D837" s="6">
        <v>0.8</v>
      </c>
      <c r="E837" s="6">
        <v>556.1</v>
      </c>
      <c r="F837" s="6">
        <v>2.2000000000000002</v>
      </c>
      <c r="G837" s="6">
        <v>0.8</v>
      </c>
      <c r="H837" s="6">
        <v>322.60000000000002</v>
      </c>
      <c r="I837" s="6">
        <v>0.8</v>
      </c>
      <c r="J837" s="6">
        <v>0.3</v>
      </c>
      <c r="K837" s="6">
        <v>52</v>
      </c>
      <c r="L837" s="6">
        <v>0.7</v>
      </c>
      <c r="M837" s="6">
        <v>0.3</v>
      </c>
      <c r="N837" s="6">
        <v>44.3</v>
      </c>
      <c r="O837" s="6">
        <v>0.9</v>
      </c>
      <c r="P837" s="6">
        <v>0.3</v>
      </c>
      <c r="Q837" s="6">
        <v>21.2</v>
      </c>
      <c r="R837" s="6">
        <v>1</v>
      </c>
      <c r="S837" s="6">
        <v>0.3</v>
      </c>
      <c r="T837" s="6">
        <v>31</v>
      </c>
      <c r="U837" s="6">
        <v>2.5</v>
      </c>
      <c r="V837" s="6">
        <v>0.3</v>
      </c>
      <c r="W837" s="6">
        <v>385.4</v>
      </c>
      <c r="X837" s="6">
        <v>5.6</v>
      </c>
      <c r="Y837" s="6">
        <v>0.3</v>
      </c>
      <c r="Z837" s="6">
        <v>2999</v>
      </c>
      <c r="AA837" s="6">
        <v>3.2</v>
      </c>
      <c r="AB837" s="6">
        <v>0</v>
      </c>
      <c r="AC837" s="6">
        <v>0</v>
      </c>
      <c r="AD837" s="3">
        <f t="shared" si="13"/>
        <v>4411.6000000000004</v>
      </c>
    </row>
    <row r="838" spans="1:30" x14ac:dyDescent="0.4">
      <c r="A838" s="9">
        <v>44326</v>
      </c>
      <c r="B838" s="11">
        <v>13.52</v>
      </c>
      <c r="C838" s="6">
        <v>5.2</v>
      </c>
      <c r="D838" s="6">
        <v>0.9</v>
      </c>
      <c r="E838" s="6">
        <v>666.2</v>
      </c>
      <c r="F838" s="6">
        <v>1.8</v>
      </c>
      <c r="G838" s="6">
        <v>0.7</v>
      </c>
      <c r="H838" s="6">
        <v>237.3</v>
      </c>
      <c r="I838" s="6">
        <v>1.9</v>
      </c>
      <c r="J838" s="6">
        <v>0.3</v>
      </c>
      <c r="K838" s="6">
        <v>148.5</v>
      </c>
      <c r="L838" s="6">
        <v>0.7</v>
      </c>
      <c r="M838" s="6">
        <v>0.3</v>
      </c>
      <c r="N838" s="6">
        <v>46.3</v>
      </c>
      <c r="O838" s="6">
        <v>0.9</v>
      </c>
      <c r="P838" s="6">
        <v>0.3</v>
      </c>
      <c r="Q838" s="6">
        <v>18.7</v>
      </c>
      <c r="R838" s="6">
        <v>0.9</v>
      </c>
      <c r="S838" s="6">
        <v>0.3</v>
      </c>
      <c r="T838" s="6">
        <v>21.3</v>
      </c>
      <c r="U838" s="6">
        <v>2.5</v>
      </c>
      <c r="V838" s="6">
        <v>0.3</v>
      </c>
      <c r="W838" s="6">
        <v>369.9</v>
      </c>
      <c r="X838" s="6">
        <v>2.6</v>
      </c>
      <c r="Y838" s="6">
        <v>0.3</v>
      </c>
      <c r="Z838" s="6">
        <v>390.1</v>
      </c>
      <c r="AA838" s="6">
        <v>3.9</v>
      </c>
      <c r="AB838" s="6">
        <v>0</v>
      </c>
      <c r="AC838" s="6">
        <v>0</v>
      </c>
      <c r="AD838" s="3">
        <f t="shared" si="13"/>
        <v>1898.2999999999997</v>
      </c>
    </row>
    <row r="839" spans="1:30" x14ac:dyDescent="0.4">
      <c r="A839" s="9">
        <v>44326</v>
      </c>
      <c r="B839" s="11">
        <v>13.53</v>
      </c>
      <c r="C839" s="6">
        <v>1.8</v>
      </c>
      <c r="D839" s="6">
        <v>0.7</v>
      </c>
      <c r="E839" s="6">
        <v>251.7</v>
      </c>
      <c r="F839" s="6">
        <v>1.8</v>
      </c>
      <c r="G839" s="6">
        <v>0.8</v>
      </c>
      <c r="H839" s="6">
        <v>245.6</v>
      </c>
      <c r="I839" s="6">
        <v>0.8</v>
      </c>
      <c r="J839" s="6">
        <v>0.3</v>
      </c>
      <c r="K839" s="6">
        <v>52.2</v>
      </c>
      <c r="L839" s="6">
        <v>0.7</v>
      </c>
      <c r="M839" s="6">
        <v>0.3</v>
      </c>
      <c r="N839" s="6">
        <v>41.3</v>
      </c>
      <c r="O839" s="6">
        <v>0.9</v>
      </c>
      <c r="P839" s="6">
        <v>0.3</v>
      </c>
      <c r="Q839" s="6">
        <v>18.8</v>
      </c>
      <c r="R839" s="6">
        <v>0.8</v>
      </c>
      <c r="S839" s="6">
        <v>0.3</v>
      </c>
      <c r="T839" s="6">
        <v>21.5</v>
      </c>
      <c r="U839" s="6">
        <v>2.4</v>
      </c>
      <c r="V839" s="6">
        <v>0.4</v>
      </c>
      <c r="W839" s="6">
        <v>366.7</v>
      </c>
      <c r="X839" s="6">
        <v>2.5</v>
      </c>
      <c r="Y839" s="6">
        <v>0.3</v>
      </c>
      <c r="Z839" s="6">
        <v>383.9</v>
      </c>
      <c r="AA839" s="6">
        <v>3.3</v>
      </c>
      <c r="AB839" s="6">
        <v>0</v>
      </c>
      <c r="AC839" s="6">
        <v>0</v>
      </c>
      <c r="AD839" s="3">
        <f t="shared" si="13"/>
        <v>1381.6999999999998</v>
      </c>
    </row>
    <row r="840" spans="1:30" x14ac:dyDescent="0.4">
      <c r="A840" s="9">
        <v>44326</v>
      </c>
      <c r="B840" s="11">
        <v>13.54</v>
      </c>
      <c r="C840" s="6">
        <v>1.9</v>
      </c>
      <c r="D840" s="6">
        <v>0.8</v>
      </c>
      <c r="E840" s="6">
        <v>260.8</v>
      </c>
      <c r="F840" s="6">
        <v>1.9</v>
      </c>
      <c r="G840" s="6">
        <v>0.7</v>
      </c>
      <c r="H840" s="6">
        <v>264.2</v>
      </c>
      <c r="I840" s="6">
        <v>0.8</v>
      </c>
      <c r="J840" s="6">
        <v>0.3</v>
      </c>
      <c r="K840" s="6">
        <v>51</v>
      </c>
      <c r="L840" s="6">
        <v>0.8</v>
      </c>
      <c r="M840" s="6">
        <v>0.3</v>
      </c>
      <c r="N840" s="6">
        <v>61.6</v>
      </c>
      <c r="O840" s="6">
        <v>0.9</v>
      </c>
      <c r="P840" s="6">
        <v>0.3</v>
      </c>
      <c r="Q840" s="6">
        <v>18.399999999999999</v>
      </c>
      <c r="R840" s="6">
        <v>0.9</v>
      </c>
      <c r="S840" s="6">
        <v>0.3</v>
      </c>
      <c r="T840" s="6">
        <v>21.8</v>
      </c>
      <c r="U840" s="6">
        <v>2.4</v>
      </c>
      <c r="V840" s="6">
        <v>0.3</v>
      </c>
      <c r="W840" s="6">
        <v>366.2</v>
      </c>
      <c r="X840" s="6">
        <v>2.6</v>
      </c>
      <c r="Y840" s="6">
        <v>0.3</v>
      </c>
      <c r="Z840" s="6">
        <v>390.3</v>
      </c>
      <c r="AA840" s="6">
        <v>2.5</v>
      </c>
      <c r="AB840" s="6">
        <v>0</v>
      </c>
      <c r="AC840" s="6">
        <v>0</v>
      </c>
      <c r="AD840" s="3">
        <f t="shared" si="13"/>
        <v>1434.3</v>
      </c>
    </row>
    <row r="841" spans="1:30" x14ac:dyDescent="0.4">
      <c r="A841" s="9">
        <v>44326</v>
      </c>
      <c r="B841" s="11">
        <v>13.55</v>
      </c>
      <c r="C841" s="6">
        <v>1.8</v>
      </c>
      <c r="D841" s="6">
        <v>0.8</v>
      </c>
      <c r="E841" s="6">
        <v>247.7</v>
      </c>
      <c r="F841" s="6">
        <v>1.9</v>
      </c>
      <c r="G841" s="6">
        <v>0.7</v>
      </c>
      <c r="H841" s="6">
        <v>252.3</v>
      </c>
      <c r="I841" s="6">
        <v>1.2</v>
      </c>
      <c r="J841" s="6">
        <v>0.2</v>
      </c>
      <c r="K841" s="6">
        <v>108.3</v>
      </c>
      <c r="L841" s="6">
        <v>0.7</v>
      </c>
      <c r="M841" s="6">
        <v>0.3</v>
      </c>
      <c r="N841" s="6">
        <v>41.6</v>
      </c>
      <c r="O841" s="6">
        <v>0.9</v>
      </c>
      <c r="P841" s="6">
        <v>0.3</v>
      </c>
      <c r="Q841" s="6">
        <v>20.2</v>
      </c>
      <c r="R841" s="6">
        <v>0.8</v>
      </c>
      <c r="S841" s="6">
        <v>0.3</v>
      </c>
      <c r="T841" s="6">
        <v>22.9</v>
      </c>
      <c r="U841" s="6">
        <v>2.5</v>
      </c>
      <c r="V841" s="6">
        <v>0.4</v>
      </c>
      <c r="W841" s="6">
        <v>370.9</v>
      </c>
      <c r="X841" s="6">
        <v>2.5</v>
      </c>
      <c r="Y841" s="6">
        <v>0.3</v>
      </c>
      <c r="Z841" s="6">
        <v>402</v>
      </c>
      <c r="AA841" s="6">
        <v>1.6</v>
      </c>
      <c r="AB841" s="6">
        <v>0</v>
      </c>
      <c r="AC841" s="6">
        <v>0</v>
      </c>
      <c r="AD841" s="3">
        <f t="shared" si="13"/>
        <v>1465.9</v>
      </c>
    </row>
    <row r="842" spans="1:30" x14ac:dyDescent="0.4">
      <c r="A842" s="9">
        <v>44326</v>
      </c>
      <c r="B842" s="11">
        <v>13.56</v>
      </c>
      <c r="C842" s="6">
        <v>2</v>
      </c>
      <c r="D842" s="6">
        <v>0.7</v>
      </c>
      <c r="E842" s="6">
        <v>270.7</v>
      </c>
      <c r="F842" s="6">
        <v>1.9</v>
      </c>
      <c r="G842" s="6">
        <v>0.7</v>
      </c>
      <c r="H842" s="6">
        <v>257.8</v>
      </c>
      <c r="I842" s="6">
        <v>0.8</v>
      </c>
      <c r="J842" s="6">
        <v>0.3</v>
      </c>
      <c r="K842" s="6">
        <v>53</v>
      </c>
      <c r="L842" s="6">
        <v>0.7</v>
      </c>
      <c r="M842" s="6">
        <v>0.3</v>
      </c>
      <c r="N842" s="6">
        <v>41.5</v>
      </c>
      <c r="O842" s="6">
        <v>0.9</v>
      </c>
      <c r="P842" s="6">
        <v>0.3</v>
      </c>
      <c r="Q842" s="6">
        <v>18.600000000000001</v>
      </c>
      <c r="R842" s="6">
        <v>0.9</v>
      </c>
      <c r="S842" s="6">
        <v>0.3</v>
      </c>
      <c r="T842" s="6">
        <v>22</v>
      </c>
      <c r="U842" s="6">
        <v>2.5</v>
      </c>
      <c r="V842" s="6">
        <v>0.3</v>
      </c>
      <c r="W842" s="6">
        <v>374.7</v>
      </c>
      <c r="X842" s="6">
        <v>2.6</v>
      </c>
      <c r="Y842" s="6">
        <v>0.3</v>
      </c>
      <c r="Z842" s="6">
        <v>418.7</v>
      </c>
      <c r="AA842" s="6">
        <v>3.7</v>
      </c>
      <c r="AB842" s="6">
        <v>0</v>
      </c>
      <c r="AC842" s="6">
        <v>0</v>
      </c>
      <c r="AD842" s="3">
        <f t="shared" si="13"/>
        <v>1457</v>
      </c>
    </row>
    <row r="843" spans="1:30" x14ac:dyDescent="0.4">
      <c r="A843" s="9">
        <v>44326</v>
      </c>
      <c r="B843" s="11">
        <v>13.57</v>
      </c>
      <c r="C843" s="6">
        <v>1.8</v>
      </c>
      <c r="D843" s="6">
        <v>0.8</v>
      </c>
      <c r="E843" s="6">
        <v>261.5</v>
      </c>
      <c r="F843" s="6">
        <v>2</v>
      </c>
      <c r="G843" s="6">
        <v>0.8</v>
      </c>
      <c r="H843" s="6">
        <v>268</v>
      </c>
      <c r="I843" s="6">
        <v>1.4</v>
      </c>
      <c r="J843" s="6">
        <v>0.3</v>
      </c>
      <c r="K843" s="6">
        <v>89.1</v>
      </c>
      <c r="L843" s="6">
        <v>0.7</v>
      </c>
      <c r="M843" s="6">
        <v>0.3</v>
      </c>
      <c r="N843" s="6">
        <v>42.8</v>
      </c>
      <c r="O843" s="6">
        <v>0.9</v>
      </c>
      <c r="P843" s="6">
        <v>0.3</v>
      </c>
      <c r="Q843" s="6">
        <v>18.899999999999999</v>
      </c>
      <c r="R843" s="6">
        <v>0.8</v>
      </c>
      <c r="S843" s="6">
        <v>0.3</v>
      </c>
      <c r="T843" s="6">
        <v>21.6</v>
      </c>
      <c r="U843" s="6">
        <v>3.8</v>
      </c>
      <c r="V843" s="6">
        <v>0.3</v>
      </c>
      <c r="W843" s="6">
        <v>2074</v>
      </c>
      <c r="X843" s="6">
        <v>2.5</v>
      </c>
      <c r="Y843" s="6">
        <v>0.3</v>
      </c>
      <c r="Z843" s="6">
        <v>373.5</v>
      </c>
      <c r="AA843" s="6">
        <v>3.8</v>
      </c>
      <c r="AB843" s="6">
        <v>0</v>
      </c>
      <c r="AC843" s="6">
        <v>0</v>
      </c>
      <c r="AD843" s="3">
        <f t="shared" si="13"/>
        <v>3149.4</v>
      </c>
    </row>
    <row r="844" spans="1:30" x14ac:dyDescent="0.4">
      <c r="A844" s="9">
        <v>44326</v>
      </c>
      <c r="B844" s="11">
        <v>13.58</v>
      </c>
      <c r="C844" s="6">
        <v>1.8</v>
      </c>
      <c r="D844" s="6">
        <v>0.8</v>
      </c>
      <c r="E844" s="6">
        <v>243</v>
      </c>
      <c r="F844" s="6">
        <v>1.8</v>
      </c>
      <c r="G844" s="6">
        <v>0.8</v>
      </c>
      <c r="H844" s="6">
        <v>243.7</v>
      </c>
      <c r="I844" s="6">
        <v>0.8</v>
      </c>
      <c r="J844" s="6">
        <v>0.3</v>
      </c>
      <c r="K844" s="6">
        <v>52.2</v>
      </c>
      <c r="L844" s="6">
        <v>0.7</v>
      </c>
      <c r="M844" s="6">
        <v>0.3</v>
      </c>
      <c r="N844" s="6">
        <v>41.6</v>
      </c>
      <c r="O844" s="6">
        <v>0.9</v>
      </c>
      <c r="P844" s="6">
        <v>0.3</v>
      </c>
      <c r="Q844" s="6">
        <v>18.899999999999999</v>
      </c>
      <c r="R844" s="6">
        <v>0.8</v>
      </c>
      <c r="S844" s="6">
        <v>0.3</v>
      </c>
      <c r="T844" s="6">
        <v>21.8</v>
      </c>
      <c r="U844" s="6">
        <v>4</v>
      </c>
      <c r="V844" s="6">
        <v>0.4</v>
      </c>
      <c r="W844" s="6">
        <v>1248</v>
      </c>
      <c r="X844" s="6">
        <v>2.5</v>
      </c>
      <c r="Y844" s="6">
        <v>0.3</v>
      </c>
      <c r="Z844" s="6">
        <v>393.4</v>
      </c>
      <c r="AA844" s="6">
        <v>3.1</v>
      </c>
      <c r="AB844" s="6">
        <v>0</v>
      </c>
      <c r="AC844" s="6">
        <v>0</v>
      </c>
      <c r="AD844" s="3">
        <f t="shared" si="13"/>
        <v>2262.6</v>
      </c>
    </row>
    <row r="845" spans="1:30" x14ac:dyDescent="0.4">
      <c r="A845" s="9">
        <v>44326</v>
      </c>
      <c r="B845" s="11">
        <v>13.59</v>
      </c>
      <c r="C845" s="6">
        <v>1.8</v>
      </c>
      <c r="D845" s="6">
        <v>0.7</v>
      </c>
      <c r="E845" s="6">
        <v>252.9</v>
      </c>
      <c r="F845" s="6">
        <v>2</v>
      </c>
      <c r="G845" s="6">
        <v>0.7</v>
      </c>
      <c r="H845" s="6">
        <v>259.8</v>
      </c>
      <c r="I845" s="6">
        <v>0.9</v>
      </c>
      <c r="J845" s="6">
        <v>0.4</v>
      </c>
      <c r="K845" s="6">
        <v>58.8</v>
      </c>
      <c r="L845" s="6">
        <v>1</v>
      </c>
      <c r="M845" s="6">
        <v>0.3</v>
      </c>
      <c r="N845" s="6">
        <v>69.900000000000006</v>
      </c>
      <c r="O845" s="6">
        <v>0.9</v>
      </c>
      <c r="P845" s="6">
        <v>0.3</v>
      </c>
      <c r="Q845" s="6">
        <v>20.399999999999999</v>
      </c>
      <c r="R845" s="6">
        <v>0.9</v>
      </c>
      <c r="S845" s="6">
        <v>0.3</v>
      </c>
      <c r="T845" s="6">
        <v>24.6</v>
      </c>
      <c r="U845" s="6">
        <v>2.5</v>
      </c>
      <c r="V845" s="6">
        <v>0.4</v>
      </c>
      <c r="W845" s="6">
        <v>352.2</v>
      </c>
      <c r="X845" s="6">
        <v>2.5</v>
      </c>
      <c r="Y845" s="6">
        <v>0.3</v>
      </c>
      <c r="Z845" s="6">
        <v>374</v>
      </c>
      <c r="AA845" s="6">
        <v>3.1</v>
      </c>
      <c r="AB845" s="6">
        <v>0</v>
      </c>
      <c r="AC845" s="6">
        <v>0</v>
      </c>
      <c r="AD845" s="3">
        <f t="shared" si="13"/>
        <v>1412.6</v>
      </c>
    </row>
    <row r="846" spans="1:30" x14ac:dyDescent="0.4">
      <c r="A846" s="9">
        <v>44326</v>
      </c>
      <c r="B846" s="11">
        <v>14</v>
      </c>
      <c r="C846" s="6">
        <v>4.4000000000000004</v>
      </c>
      <c r="D846" s="6">
        <v>0.4</v>
      </c>
      <c r="E846" s="6">
        <v>1740</v>
      </c>
      <c r="F846" s="6">
        <v>2.2999999999999998</v>
      </c>
      <c r="G846" s="6">
        <v>1.1000000000000001</v>
      </c>
      <c r="H846" s="6">
        <v>337.3</v>
      </c>
      <c r="I846" s="6">
        <v>6.3</v>
      </c>
      <c r="J846" s="6">
        <v>0.4</v>
      </c>
      <c r="K846" s="6">
        <v>1101</v>
      </c>
      <c r="L846" s="6">
        <v>1.7</v>
      </c>
      <c r="M846" s="6">
        <v>0.2</v>
      </c>
      <c r="N846" s="6">
        <v>374.1</v>
      </c>
      <c r="O846" s="6">
        <v>14</v>
      </c>
      <c r="P846" s="6">
        <v>4.2</v>
      </c>
      <c r="Q846" s="6">
        <v>885.2</v>
      </c>
      <c r="R846" s="6">
        <v>13.9</v>
      </c>
      <c r="S846" s="6">
        <v>4.0999999999999996</v>
      </c>
      <c r="T846" s="6">
        <v>871.7</v>
      </c>
      <c r="U846" s="6">
        <v>3</v>
      </c>
      <c r="V846" s="6">
        <v>0.4</v>
      </c>
      <c r="W846" s="6">
        <v>426.9</v>
      </c>
      <c r="X846" s="6">
        <v>3.2</v>
      </c>
      <c r="Y846" s="6">
        <v>0.4</v>
      </c>
      <c r="Z846" s="6">
        <v>468.2</v>
      </c>
      <c r="AA846" s="6">
        <v>3.5</v>
      </c>
      <c r="AB846" s="6">
        <v>0</v>
      </c>
      <c r="AC846" s="6">
        <v>0</v>
      </c>
      <c r="AD846" s="3">
        <f t="shared" si="13"/>
        <v>6204.4</v>
      </c>
    </row>
    <row r="847" spans="1:30" x14ac:dyDescent="0.4">
      <c r="A847" s="9">
        <v>44326</v>
      </c>
      <c r="B847" s="11">
        <v>14.01</v>
      </c>
      <c r="C847" s="6">
        <v>2.2999999999999998</v>
      </c>
      <c r="D847" s="6">
        <v>1.4</v>
      </c>
      <c r="E847" s="6">
        <v>321</v>
      </c>
      <c r="F847" s="6">
        <v>2.2999999999999998</v>
      </c>
      <c r="G847" s="6">
        <v>1.4</v>
      </c>
      <c r="H847" s="6">
        <v>308.7</v>
      </c>
      <c r="I847" s="6">
        <v>1.3</v>
      </c>
      <c r="J847" s="6">
        <v>0.4</v>
      </c>
      <c r="K847" s="6">
        <v>108.3</v>
      </c>
      <c r="L847" s="6">
        <v>1</v>
      </c>
      <c r="M847" s="6">
        <v>0.3</v>
      </c>
      <c r="N847" s="6">
        <v>111.7</v>
      </c>
      <c r="O847" s="6">
        <v>16.5</v>
      </c>
      <c r="P847" s="6">
        <v>2.9</v>
      </c>
      <c r="Q847" s="6">
        <v>1188</v>
      </c>
      <c r="R847" s="6">
        <v>11.8</v>
      </c>
      <c r="S847" s="6">
        <v>4.7</v>
      </c>
      <c r="T847" s="6">
        <v>688.1</v>
      </c>
      <c r="U847" s="6">
        <v>2.6</v>
      </c>
      <c r="V847" s="6">
        <v>0.3</v>
      </c>
      <c r="W847" s="6">
        <v>384</v>
      </c>
      <c r="X847" s="6">
        <v>2.7</v>
      </c>
      <c r="Y847" s="6">
        <v>0.3</v>
      </c>
      <c r="Z847" s="6">
        <v>395.8</v>
      </c>
      <c r="AA847" s="6">
        <v>3.2</v>
      </c>
      <c r="AB847" s="6">
        <v>0</v>
      </c>
      <c r="AC847" s="6">
        <v>0</v>
      </c>
      <c r="AD847" s="3">
        <f t="shared" si="13"/>
        <v>3505.6000000000004</v>
      </c>
    </row>
    <row r="848" spans="1:30" x14ac:dyDescent="0.4">
      <c r="A848" s="9">
        <v>44326</v>
      </c>
      <c r="B848" s="11">
        <v>14.02</v>
      </c>
      <c r="C848" s="6">
        <v>2.8</v>
      </c>
      <c r="D848" s="6">
        <v>0.9</v>
      </c>
      <c r="E848" s="6">
        <v>283.60000000000002</v>
      </c>
      <c r="F848" s="6">
        <v>2.8</v>
      </c>
      <c r="G848" s="6">
        <v>0.9</v>
      </c>
      <c r="H848" s="6">
        <v>264.89999999999998</v>
      </c>
      <c r="I848" s="6">
        <v>12.5</v>
      </c>
      <c r="J848" s="6">
        <v>0.4</v>
      </c>
      <c r="K848" s="6">
        <v>375.9</v>
      </c>
      <c r="L848" s="6">
        <v>0.9</v>
      </c>
      <c r="M848" s="6">
        <v>0.2</v>
      </c>
      <c r="N848" s="6">
        <v>85.7</v>
      </c>
      <c r="O848" s="6">
        <v>4.7</v>
      </c>
      <c r="P848" s="6">
        <v>0.5</v>
      </c>
      <c r="Q848" s="6">
        <v>705.2</v>
      </c>
      <c r="R848" s="6">
        <v>0.9</v>
      </c>
      <c r="S848" s="6">
        <v>0.4</v>
      </c>
      <c r="T848" s="6">
        <v>21.6</v>
      </c>
      <c r="U848" s="6">
        <v>3.1</v>
      </c>
      <c r="V848" s="6">
        <v>0.5</v>
      </c>
      <c r="W848" s="6">
        <v>405.9</v>
      </c>
      <c r="X848" s="6">
        <v>3</v>
      </c>
      <c r="Y848" s="6">
        <v>0.4</v>
      </c>
      <c r="Z848" s="6">
        <v>442.4</v>
      </c>
      <c r="AA848" s="6">
        <v>3.8</v>
      </c>
      <c r="AB848" s="6">
        <v>0</v>
      </c>
      <c r="AC848" s="6">
        <v>0</v>
      </c>
      <c r="AD848" s="3">
        <f t="shared" si="13"/>
        <v>2585.2000000000003</v>
      </c>
    </row>
    <row r="849" spans="1:30" x14ac:dyDescent="0.4">
      <c r="A849" s="9">
        <v>44326</v>
      </c>
      <c r="B849" s="11">
        <v>14.03</v>
      </c>
      <c r="C849" s="6">
        <v>1.8</v>
      </c>
      <c r="D849" s="6">
        <v>0.9</v>
      </c>
      <c r="E849" s="6">
        <v>238.1</v>
      </c>
      <c r="F849" s="6">
        <v>2</v>
      </c>
      <c r="G849" s="6">
        <v>0.9</v>
      </c>
      <c r="H849" s="6">
        <v>256.60000000000002</v>
      </c>
      <c r="I849" s="6">
        <v>4.5</v>
      </c>
      <c r="J849" s="6">
        <v>0.2</v>
      </c>
      <c r="K849" s="6">
        <v>127.6</v>
      </c>
      <c r="L849" s="6">
        <v>0.7</v>
      </c>
      <c r="M849" s="6">
        <v>0.3</v>
      </c>
      <c r="N849" s="6">
        <v>50.7</v>
      </c>
      <c r="O849" s="6">
        <v>4</v>
      </c>
      <c r="P849" s="6">
        <v>0.6</v>
      </c>
      <c r="Q849" s="6">
        <v>1243</v>
      </c>
      <c r="R849" s="6">
        <v>0.8</v>
      </c>
      <c r="S849" s="6">
        <v>0.3</v>
      </c>
      <c r="T849" s="6">
        <v>21.4</v>
      </c>
      <c r="U849" s="6">
        <v>2.4</v>
      </c>
      <c r="V849" s="6">
        <v>0.4</v>
      </c>
      <c r="W849" s="6">
        <v>348.4</v>
      </c>
      <c r="X849" s="6">
        <v>2.5</v>
      </c>
      <c r="Y849" s="6">
        <v>0.4</v>
      </c>
      <c r="Z849" s="6">
        <v>387</v>
      </c>
      <c r="AA849" s="6">
        <v>3.1</v>
      </c>
      <c r="AB849" s="6">
        <v>0</v>
      </c>
      <c r="AC849" s="6">
        <v>0</v>
      </c>
      <c r="AD849" s="3">
        <f t="shared" si="13"/>
        <v>2672.8</v>
      </c>
    </row>
    <row r="850" spans="1:30" x14ac:dyDescent="0.4">
      <c r="A850" s="9">
        <v>44326</v>
      </c>
      <c r="B850" s="11">
        <v>14.04</v>
      </c>
      <c r="C850" s="6">
        <v>2.2999999999999998</v>
      </c>
      <c r="D850" s="6">
        <v>0.9</v>
      </c>
      <c r="E850" s="6">
        <v>290</v>
      </c>
      <c r="F850" s="6">
        <v>2.2999999999999998</v>
      </c>
      <c r="G850" s="6">
        <v>1</v>
      </c>
      <c r="H850" s="6">
        <v>281</v>
      </c>
      <c r="I850" s="6">
        <v>1.3</v>
      </c>
      <c r="J850" s="6">
        <v>0.4</v>
      </c>
      <c r="K850" s="6">
        <v>59</v>
      </c>
      <c r="L850" s="6">
        <v>0.9</v>
      </c>
      <c r="M850" s="6">
        <v>0.3</v>
      </c>
      <c r="N850" s="6">
        <v>64.3</v>
      </c>
      <c r="O850" s="6">
        <v>1.8</v>
      </c>
      <c r="P850" s="6">
        <v>0.6</v>
      </c>
      <c r="Q850" s="6">
        <v>624.5</v>
      </c>
      <c r="R850" s="6">
        <v>0.9</v>
      </c>
      <c r="S850" s="6">
        <v>0.3</v>
      </c>
      <c r="T850" s="6">
        <v>22.1</v>
      </c>
      <c r="U850" s="6">
        <v>2.5</v>
      </c>
      <c r="V850" s="6">
        <v>0.4</v>
      </c>
      <c r="W850" s="6">
        <v>368.9</v>
      </c>
      <c r="X850" s="6">
        <v>2.6</v>
      </c>
      <c r="Y850" s="6">
        <v>0.4</v>
      </c>
      <c r="Z850" s="6">
        <v>391.3</v>
      </c>
      <c r="AA850" s="6">
        <v>3.1</v>
      </c>
      <c r="AB850" s="6">
        <v>0</v>
      </c>
      <c r="AC850" s="6">
        <v>0</v>
      </c>
      <c r="AD850" s="3">
        <f t="shared" si="13"/>
        <v>2101.1</v>
      </c>
    </row>
    <row r="851" spans="1:30" x14ac:dyDescent="0.4">
      <c r="A851" s="9">
        <v>44326</v>
      </c>
      <c r="B851" s="11">
        <v>14.05</v>
      </c>
      <c r="C851" s="6">
        <v>1.9</v>
      </c>
      <c r="D851" s="6">
        <v>0.8</v>
      </c>
      <c r="E851" s="6">
        <v>256.5</v>
      </c>
      <c r="F851" s="6">
        <v>2</v>
      </c>
      <c r="G851" s="6">
        <v>0.9</v>
      </c>
      <c r="H851" s="6">
        <v>253.4</v>
      </c>
      <c r="I851" s="6">
        <v>0.9</v>
      </c>
      <c r="J851" s="6">
        <v>0.3</v>
      </c>
      <c r="K851" s="6">
        <v>51.4</v>
      </c>
      <c r="L851" s="6">
        <v>6.7</v>
      </c>
      <c r="M851" s="6">
        <v>0.2</v>
      </c>
      <c r="N851" s="6">
        <v>1155</v>
      </c>
      <c r="O851" s="6">
        <v>0.9</v>
      </c>
      <c r="P851" s="6">
        <v>0.3</v>
      </c>
      <c r="Q851" s="6">
        <v>21.9</v>
      </c>
      <c r="R851" s="6">
        <v>0.9</v>
      </c>
      <c r="S851" s="6">
        <v>0.3</v>
      </c>
      <c r="T851" s="6">
        <v>24</v>
      </c>
      <c r="U851" s="6">
        <v>2.5</v>
      </c>
      <c r="V851" s="6">
        <v>0.3</v>
      </c>
      <c r="W851" s="6">
        <v>346.7</v>
      </c>
      <c r="X851" s="6">
        <v>2.6</v>
      </c>
      <c r="Y851" s="6">
        <v>0.3</v>
      </c>
      <c r="Z851" s="6">
        <v>382</v>
      </c>
      <c r="AA851" s="6">
        <v>1.1000000000000001</v>
      </c>
      <c r="AB851" s="6">
        <v>0</v>
      </c>
      <c r="AC851" s="6">
        <v>0</v>
      </c>
      <c r="AD851" s="3">
        <f t="shared" si="13"/>
        <v>2490.9</v>
      </c>
    </row>
    <row r="852" spans="1:30" x14ac:dyDescent="0.4">
      <c r="A852" s="9">
        <v>44326</v>
      </c>
      <c r="B852" s="11">
        <v>14.06</v>
      </c>
      <c r="C852" s="6">
        <v>2.1</v>
      </c>
      <c r="D852" s="6">
        <v>0.9</v>
      </c>
      <c r="E852" s="6">
        <v>282.60000000000002</v>
      </c>
      <c r="F852" s="6">
        <v>2</v>
      </c>
      <c r="G852" s="6">
        <v>0.9</v>
      </c>
      <c r="H852" s="6">
        <v>271.60000000000002</v>
      </c>
      <c r="I852" s="6">
        <v>0.8</v>
      </c>
      <c r="J852" s="6">
        <v>0.3</v>
      </c>
      <c r="K852" s="6">
        <v>59.9</v>
      </c>
      <c r="L852" s="6">
        <v>0.7</v>
      </c>
      <c r="M852" s="6">
        <v>0.3</v>
      </c>
      <c r="N852" s="6">
        <v>41.9</v>
      </c>
      <c r="O852" s="6">
        <v>0.9</v>
      </c>
      <c r="P852" s="6">
        <v>0.3</v>
      </c>
      <c r="Q852" s="6">
        <v>22.9</v>
      </c>
      <c r="R852" s="6">
        <v>0.9</v>
      </c>
      <c r="S852" s="6">
        <v>0.3</v>
      </c>
      <c r="T852" s="6">
        <v>22.5</v>
      </c>
      <c r="U852" s="6">
        <v>2.5</v>
      </c>
      <c r="V852" s="6">
        <v>0.3</v>
      </c>
      <c r="W852" s="6">
        <v>369</v>
      </c>
      <c r="X852" s="6">
        <v>2.6</v>
      </c>
      <c r="Y852" s="6">
        <v>0.3</v>
      </c>
      <c r="Z852" s="6">
        <v>386.3</v>
      </c>
      <c r="AA852" s="6">
        <v>3.8</v>
      </c>
      <c r="AB852" s="6">
        <v>0</v>
      </c>
      <c r="AC852" s="6">
        <v>0</v>
      </c>
      <c r="AD852" s="3">
        <f t="shared" si="13"/>
        <v>1456.7</v>
      </c>
    </row>
    <row r="853" spans="1:30" x14ac:dyDescent="0.4">
      <c r="A853" s="9">
        <v>44326</v>
      </c>
      <c r="B853" s="11">
        <v>14.07</v>
      </c>
      <c r="C853" s="6">
        <v>1.9</v>
      </c>
      <c r="D853" s="6">
        <v>0.9</v>
      </c>
      <c r="E853" s="6">
        <v>269.60000000000002</v>
      </c>
      <c r="F853" s="6">
        <v>1.9</v>
      </c>
      <c r="G853" s="6">
        <v>0.9</v>
      </c>
      <c r="H853" s="6">
        <v>248.4</v>
      </c>
      <c r="I853" s="6">
        <v>1.5</v>
      </c>
      <c r="J853" s="6">
        <v>0.4</v>
      </c>
      <c r="K853" s="6">
        <v>105.8</v>
      </c>
      <c r="L853" s="6">
        <v>0.7</v>
      </c>
      <c r="M853" s="6">
        <v>0.3</v>
      </c>
      <c r="N853" s="6">
        <v>43.9</v>
      </c>
      <c r="O853" s="6">
        <v>1</v>
      </c>
      <c r="P853" s="6">
        <v>0.3</v>
      </c>
      <c r="Q853" s="6">
        <v>32.700000000000003</v>
      </c>
      <c r="R853" s="6">
        <v>0.8</v>
      </c>
      <c r="S853" s="6">
        <v>0.3</v>
      </c>
      <c r="T853" s="6">
        <v>21.9</v>
      </c>
      <c r="U853" s="6">
        <v>2.5</v>
      </c>
      <c r="V853" s="6">
        <v>0.3</v>
      </c>
      <c r="W853" s="6">
        <v>360.1</v>
      </c>
      <c r="X853" s="6">
        <v>2.5</v>
      </c>
      <c r="Y853" s="6">
        <v>0.3</v>
      </c>
      <c r="Z853" s="6">
        <v>387.5</v>
      </c>
      <c r="AA853" s="6">
        <v>3.9</v>
      </c>
      <c r="AB853" s="6">
        <v>0</v>
      </c>
      <c r="AC853" s="6">
        <v>0</v>
      </c>
      <c r="AD853" s="3">
        <f t="shared" si="13"/>
        <v>1469.9</v>
      </c>
    </row>
    <row r="854" spans="1:30" x14ac:dyDescent="0.4">
      <c r="A854" s="9">
        <v>44326</v>
      </c>
      <c r="B854" s="11">
        <v>14.08</v>
      </c>
      <c r="C854" s="6">
        <v>1.9</v>
      </c>
      <c r="D854" s="6">
        <v>0.9</v>
      </c>
      <c r="E854" s="6">
        <v>260</v>
      </c>
      <c r="F854" s="6">
        <v>1.9</v>
      </c>
      <c r="G854" s="6">
        <v>0.8</v>
      </c>
      <c r="H854" s="6">
        <v>260.39999999999998</v>
      </c>
      <c r="I854" s="6">
        <v>0.8</v>
      </c>
      <c r="J854" s="6">
        <v>0.3</v>
      </c>
      <c r="K854" s="6">
        <v>52.1</v>
      </c>
      <c r="L854" s="6">
        <v>0.7</v>
      </c>
      <c r="M854" s="6">
        <v>0.3</v>
      </c>
      <c r="N854" s="6">
        <v>41.4</v>
      </c>
      <c r="O854" s="6">
        <v>0.9</v>
      </c>
      <c r="P854" s="6">
        <v>0.3</v>
      </c>
      <c r="Q854" s="6">
        <v>18.8</v>
      </c>
      <c r="R854" s="6">
        <v>0.8</v>
      </c>
      <c r="S854" s="6">
        <v>0.3</v>
      </c>
      <c r="T854" s="6">
        <v>21.5</v>
      </c>
      <c r="U854" s="6">
        <v>2.6</v>
      </c>
      <c r="V854" s="6">
        <v>0.4</v>
      </c>
      <c r="W854" s="6">
        <v>379.2</v>
      </c>
      <c r="X854" s="6">
        <v>2.6</v>
      </c>
      <c r="Y854" s="6">
        <v>0.3</v>
      </c>
      <c r="Z854" s="6">
        <v>404.1</v>
      </c>
      <c r="AA854" s="6">
        <v>3.1</v>
      </c>
      <c r="AB854" s="6">
        <v>0</v>
      </c>
      <c r="AC854" s="6">
        <v>0</v>
      </c>
      <c r="AD854" s="3">
        <f t="shared" si="13"/>
        <v>1437.5</v>
      </c>
    </row>
    <row r="855" spans="1:30" x14ac:dyDescent="0.4">
      <c r="A855" s="9">
        <v>44326</v>
      </c>
      <c r="B855" s="11">
        <v>14.09</v>
      </c>
      <c r="C855" s="6">
        <v>2</v>
      </c>
      <c r="D855" s="6">
        <v>0.8</v>
      </c>
      <c r="E855" s="6">
        <v>287.10000000000002</v>
      </c>
      <c r="F855" s="6">
        <v>2.2000000000000002</v>
      </c>
      <c r="G855" s="6">
        <v>0.8</v>
      </c>
      <c r="H855" s="6">
        <v>284.5</v>
      </c>
      <c r="I855" s="6">
        <v>0.8</v>
      </c>
      <c r="J855" s="6">
        <v>0.3</v>
      </c>
      <c r="K855" s="6">
        <v>54.1</v>
      </c>
      <c r="L855" s="6">
        <v>1</v>
      </c>
      <c r="M855" s="6">
        <v>0.3</v>
      </c>
      <c r="N855" s="6">
        <v>74.099999999999994</v>
      </c>
      <c r="O855" s="6">
        <v>0.9</v>
      </c>
      <c r="P855" s="6">
        <v>0.3</v>
      </c>
      <c r="Q855" s="6">
        <v>21.4</v>
      </c>
      <c r="R855" s="6">
        <v>0.9</v>
      </c>
      <c r="S855" s="6">
        <v>0.3</v>
      </c>
      <c r="T855" s="6">
        <v>24.2</v>
      </c>
      <c r="U855" s="6">
        <v>2.5</v>
      </c>
      <c r="V855" s="6">
        <v>0.3</v>
      </c>
      <c r="W855" s="6">
        <v>371.9</v>
      </c>
      <c r="X855" s="6">
        <v>2.6</v>
      </c>
      <c r="Y855" s="6">
        <v>0.3</v>
      </c>
      <c r="Z855" s="6">
        <v>408.8</v>
      </c>
      <c r="AA855" s="6">
        <v>3.1</v>
      </c>
      <c r="AB855" s="6">
        <v>0</v>
      </c>
      <c r="AC855" s="6">
        <v>0</v>
      </c>
      <c r="AD855" s="3">
        <f t="shared" si="13"/>
        <v>1526.1000000000001</v>
      </c>
    </row>
    <row r="856" spans="1:30" x14ac:dyDescent="0.4">
      <c r="A856" s="9">
        <v>44326</v>
      </c>
      <c r="B856" s="11">
        <v>14.1</v>
      </c>
      <c r="C856" s="6">
        <v>2.2999999999999998</v>
      </c>
      <c r="D856" s="6">
        <v>0.6</v>
      </c>
      <c r="E856" s="6">
        <v>360.5</v>
      </c>
      <c r="F856" s="6">
        <v>2.2000000000000002</v>
      </c>
      <c r="G856" s="6">
        <v>0.6</v>
      </c>
      <c r="H856" s="6">
        <v>350.8</v>
      </c>
      <c r="I856" s="6">
        <v>8</v>
      </c>
      <c r="J856" s="6">
        <v>0.9</v>
      </c>
      <c r="K856" s="6">
        <v>557.70000000000005</v>
      </c>
      <c r="L856" s="6">
        <v>0.9</v>
      </c>
      <c r="M856" s="6">
        <v>0.2</v>
      </c>
      <c r="N856" s="6">
        <v>125.6</v>
      </c>
      <c r="O856" s="6">
        <v>1.2</v>
      </c>
      <c r="P856" s="6">
        <v>0.2</v>
      </c>
      <c r="Q856" s="6">
        <v>81.7</v>
      </c>
      <c r="R856" s="6">
        <v>1</v>
      </c>
      <c r="S856" s="6">
        <v>0.2</v>
      </c>
      <c r="T856" s="6">
        <v>77.7</v>
      </c>
      <c r="U856" s="6">
        <v>2.8</v>
      </c>
      <c r="V856" s="6">
        <v>0.3</v>
      </c>
      <c r="W856" s="6">
        <v>399.9</v>
      </c>
      <c r="X856" s="6">
        <v>2.8</v>
      </c>
      <c r="Y856" s="6">
        <v>0.3</v>
      </c>
      <c r="Z856" s="6">
        <v>423.2</v>
      </c>
      <c r="AA856" s="6">
        <v>3.2</v>
      </c>
      <c r="AB856" s="6">
        <v>0</v>
      </c>
      <c r="AC856" s="6">
        <v>0</v>
      </c>
      <c r="AD856" s="3">
        <f t="shared" si="13"/>
        <v>2377.1</v>
      </c>
    </row>
    <row r="857" spans="1:30" x14ac:dyDescent="0.4">
      <c r="A857" s="9">
        <v>44326</v>
      </c>
      <c r="B857" s="11">
        <v>14.11</v>
      </c>
      <c r="C857" s="6">
        <v>2.1</v>
      </c>
      <c r="D857" s="6">
        <v>0.7</v>
      </c>
      <c r="E857" s="6">
        <v>307.8</v>
      </c>
      <c r="F857" s="6">
        <v>2.2000000000000002</v>
      </c>
      <c r="G857" s="6">
        <v>0.7</v>
      </c>
      <c r="H857" s="6">
        <v>309.7</v>
      </c>
      <c r="I857" s="6">
        <v>9.1</v>
      </c>
      <c r="J857" s="6">
        <v>1.6</v>
      </c>
      <c r="K857" s="6">
        <v>300</v>
      </c>
      <c r="L857" s="6">
        <v>0.7</v>
      </c>
      <c r="M857" s="6">
        <v>0.3</v>
      </c>
      <c r="N857" s="6">
        <v>43.9</v>
      </c>
      <c r="O857" s="6">
        <v>0.9</v>
      </c>
      <c r="P857" s="6">
        <v>0.3</v>
      </c>
      <c r="Q857" s="6">
        <v>21.2</v>
      </c>
      <c r="R857" s="6">
        <v>1</v>
      </c>
      <c r="S857" s="6">
        <v>0.3</v>
      </c>
      <c r="T857" s="6">
        <v>31</v>
      </c>
      <c r="U857" s="6">
        <v>2.6</v>
      </c>
      <c r="V857" s="6">
        <v>0.4</v>
      </c>
      <c r="W857" s="6">
        <v>400.5</v>
      </c>
      <c r="X857" s="6">
        <v>2.8</v>
      </c>
      <c r="Y857" s="6">
        <v>0.4</v>
      </c>
      <c r="Z857" s="6">
        <v>420.8</v>
      </c>
      <c r="AA857" s="6">
        <v>3.1</v>
      </c>
      <c r="AB857" s="6">
        <v>0</v>
      </c>
      <c r="AC857" s="6">
        <v>0</v>
      </c>
      <c r="AD857" s="3">
        <f t="shared" si="13"/>
        <v>1834.8999999999999</v>
      </c>
    </row>
    <row r="858" spans="1:30" x14ac:dyDescent="0.4">
      <c r="A858" s="9">
        <v>44326</v>
      </c>
      <c r="B858" s="11">
        <v>14.12</v>
      </c>
      <c r="C858" s="6">
        <v>1.9</v>
      </c>
      <c r="D858" s="6">
        <v>0.8</v>
      </c>
      <c r="E858" s="6">
        <v>262.39999999999998</v>
      </c>
      <c r="F858" s="6">
        <v>2</v>
      </c>
      <c r="G858" s="6">
        <v>0.7</v>
      </c>
      <c r="H858" s="6">
        <v>252.7</v>
      </c>
      <c r="I858" s="6">
        <v>9.5</v>
      </c>
      <c r="J858" s="6">
        <v>1.6</v>
      </c>
      <c r="K858" s="6">
        <v>328.5</v>
      </c>
      <c r="L858" s="6">
        <v>0.7</v>
      </c>
      <c r="M858" s="6">
        <v>0.3</v>
      </c>
      <c r="N858" s="6">
        <v>42.6</v>
      </c>
      <c r="O858" s="6">
        <v>0.9</v>
      </c>
      <c r="P858" s="6">
        <v>0.3</v>
      </c>
      <c r="Q858" s="6">
        <v>18.600000000000001</v>
      </c>
      <c r="R858" s="6">
        <v>0.9</v>
      </c>
      <c r="S858" s="6">
        <v>0.3</v>
      </c>
      <c r="T858" s="6">
        <v>21.8</v>
      </c>
      <c r="U858" s="6">
        <v>2.6</v>
      </c>
      <c r="V858" s="6">
        <v>0.3</v>
      </c>
      <c r="W858" s="6">
        <v>359</v>
      </c>
      <c r="X858" s="6">
        <v>2.6</v>
      </c>
      <c r="Y858" s="6">
        <v>0.3</v>
      </c>
      <c r="Z858" s="6">
        <v>392.6</v>
      </c>
      <c r="AA858" s="6">
        <v>3.8</v>
      </c>
      <c r="AB858" s="6">
        <v>0</v>
      </c>
      <c r="AC858" s="6">
        <v>0</v>
      </c>
      <c r="AD858" s="3">
        <f t="shared" si="13"/>
        <v>1678.1999999999998</v>
      </c>
    </row>
    <row r="859" spans="1:30" x14ac:dyDescent="0.4">
      <c r="A859" s="9">
        <v>44326</v>
      </c>
      <c r="B859" s="11">
        <v>14.13</v>
      </c>
      <c r="C859" s="6">
        <v>2</v>
      </c>
      <c r="D859" s="6">
        <v>0.7</v>
      </c>
      <c r="E859" s="6">
        <v>284.39999999999998</v>
      </c>
      <c r="F859" s="6">
        <v>2</v>
      </c>
      <c r="G859" s="6">
        <v>0.7</v>
      </c>
      <c r="H859" s="6">
        <v>275.5</v>
      </c>
      <c r="I859" s="6">
        <v>7.8</v>
      </c>
      <c r="J859" s="6">
        <v>1</v>
      </c>
      <c r="K859" s="6">
        <v>625</v>
      </c>
      <c r="L859" s="6">
        <v>0.7</v>
      </c>
      <c r="M859" s="6">
        <v>0.3</v>
      </c>
      <c r="N859" s="6">
        <v>41.6</v>
      </c>
      <c r="O859" s="6">
        <v>0.9</v>
      </c>
      <c r="P859" s="6">
        <v>0.3</v>
      </c>
      <c r="Q859" s="6">
        <v>19.2</v>
      </c>
      <c r="R859" s="6">
        <v>0.9</v>
      </c>
      <c r="S859" s="6">
        <v>0.3</v>
      </c>
      <c r="T859" s="6">
        <v>21.7</v>
      </c>
      <c r="U859" s="6">
        <v>2.5</v>
      </c>
      <c r="V859" s="6">
        <v>0.3</v>
      </c>
      <c r="W859" s="6">
        <v>363</v>
      </c>
      <c r="X859" s="6">
        <v>2.6</v>
      </c>
      <c r="Y859" s="6">
        <v>0.3</v>
      </c>
      <c r="Z859" s="6">
        <v>411.2</v>
      </c>
      <c r="AA859" s="6">
        <v>3.3</v>
      </c>
      <c r="AB859" s="6">
        <v>0</v>
      </c>
      <c r="AC859" s="6">
        <v>0</v>
      </c>
      <c r="AD859" s="3">
        <f t="shared" si="13"/>
        <v>2041.6000000000001</v>
      </c>
    </row>
    <row r="860" spans="1:30" x14ac:dyDescent="0.4">
      <c r="A860" s="9">
        <v>44326</v>
      </c>
      <c r="B860" s="11">
        <v>14.14</v>
      </c>
      <c r="C860" s="6">
        <v>1.9</v>
      </c>
      <c r="D860" s="6">
        <v>0.7</v>
      </c>
      <c r="E860" s="6">
        <v>266.60000000000002</v>
      </c>
      <c r="F860" s="6">
        <v>2</v>
      </c>
      <c r="G860" s="6">
        <v>0.7</v>
      </c>
      <c r="H860" s="6">
        <v>257.39999999999998</v>
      </c>
      <c r="I860" s="6">
        <v>9.3000000000000007</v>
      </c>
      <c r="J860" s="6">
        <v>0.9</v>
      </c>
      <c r="K860" s="6">
        <v>550.9</v>
      </c>
      <c r="L860" s="6">
        <v>0.8</v>
      </c>
      <c r="M860" s="6">
        <v>0.3</v>
      </c>
      <c r="N860" s="6">
        <v>64.3</v>
      </c>
      <c r="O860" s="6">
        <v>0.9</v>
      </c>
      <c r="P860" s="6">
        <v>0.3</v>
      </c>
      <c r="Q860" s="6">
        <v>19</v>
      </c>
      <c r="R860" s="6">
        <v>0.9</v>
      </c>
      <c r="S860" s="6">
        <v>0.3</v>
      </c>
      <c r="T860" s="6">
        <v>22.1</v>
      </c>
      <c r="U860" s="6">
        <v>2.5</v>
      </c>
      <c r="V860" s="6">
        <v>0.3</v>
      </c>
      <c r="W860" s="6">
        <v>357.5</v>
      </c>
      <c r="X860" s="6">
        <v>2.5</v>
      </c>
      <c r="Y860" s="6">
        <v>0.3</v>
      </c>
      <c r="Z860" s="6">
        <v>383.2</v>
      </c>
      <c r="AA860" s="6">
        <v>7.5</v>
      </c>
      <c r="AB860" s="6">
        <v>0</v>
      </c>
      <c r="AC860" s="6">
        <v>0</v>
      </c>
      <c r="AD860" s="3">
        <f t="shared" si="13"/>
        <v>1921</v>
      </c>
    </row>
    <row r="861" spans="1:30" x14ac:dyDescent="0.4">
      <c r="A861" s="9">
        <v>44326</v>
      </c>
      <c r="B861" s="11">
        <v>14.15</v>
      </c>
      <c r="C861" s="6">
        <v>2</v>
      </c>
      <c r="D861" s="6">
        <v>0.9</v>
      </c>
      <c r="E861" s="6">
        <v>279.8</v>
      </c>
      <c r="F861" s="6">
        <v>2</v>
      </c>
      <c r="G861" s="6">
        <v>0.9</v>
      </c>
      <c r="H861" s="6">
        <v>273.3</v>
      </c>
      <c r="I861" s="6">
        <v>4</v>
      </c>
      <c r="J861" s="6">
        <v>0.2</v>
      </c>
      <c r="K861" s="6">
        <v>512.4</v>
      </c>
      <c r="L861" s="6">
        <v>0.7</v>
      </c>
      <c r="M861" s="6">
        <v>0.3</v>
      </c>
      <c r="N861" s="6">
        <v>46.8</v>
      </c>
      <c r="O861" s="6">
        <v>0.9</v>
      </c>
      <c r="P861" s="6">
        <v>0.3</v>
      </c>
      <c r="Q861" s="6">
        <v>20.3</v>
      </c>
      <c r="R861" s="6">
        <v>0.9</v>
      </c>
      <c r="S861" s="6">
        <v>0.3</v>
      </c>
      <c r="T861" s="6">
        <v>23</v>
      </c>
      <c r="U861" s="6">
        <v>2.6</v>
      </c>
      <c r="V861" s="6">
        <v>0.3</v>
      </c>
      <c r="W861" s="6">
        <v>371</v>
      </c>
      <c r="X861" s="6">
        <v>2.6</v>
      </c>
      <c r="Y861" s="6">
        <v>0.4</v>
      </c>
      <c r="Z861" s="6">
        <v>390.1</v>
      </c>
      <c r="AA861" s="6">
        <v>3.3</v>
      </c>
      <c r="AB861" s="6">
        <v>0</v>
      </c>
      <c r="AC861" s="6">
        <v>0</v>
      </c>
      <c r="AD861" s="3">
        <f t="shared" si="13"/>
        <v>1916.6999999999998</v>
      </c>
    </row>
    <row r="862" spans="1:30" x14ac:dyDescent="0.4">
      <c r="A862" s="9">
        <v>44326</v>
      </c>
      <c r="B862" s="11">
        <v>14.16</v>
      </c>
      <c r="C862" s="6">
        <v>2</v>
      </c>
      <c r="D862" s="6">
        <v>1</v>
      </c>
      <c r="E862" s="6">
        <v>272.60000000000002</v>
      </c>
      <c r="F862" s="6">
        <v>2</v>
      </c>
      <c r="G862" s="6">
        <v>1</v>
      </c>
      <c r="H862" s="6">
        <v>268.8</v>
      </c>
      <c r="I862" s="6">
        <v>0.8</v>
      </c>
      <c r="J862" s="6">
        <v>0.3</v>
      </c>
      <c r="K862" s="6">
        <v>52.1</v>
      </c>
      <c r="L862" s="6">
        <v>0.7</v>
      </c>
      <c r="M862" s="6">
        <v>0.3</v>
      </c>
      <c r="N862" s="6">
        <v>41.4</v>
      </c>
      <c r="O862" s="6">
        <v>0.9</v>
      </c>
      <c r="P862" s="6">
        <v>0.3</v>
      </c>
      <c r="Q862" s="6">
        <v>18.5</v>
      </c>
      <c r="R862" s="6">
        <v>0.9</v>
      </c>
      <c r="S862" s="6">
        <v>0.3</v>
      </c>
      <c r="T862" s="6">
        <v>22.3</v>
      </c>
      <c r="U862" s="6">
        <v>2.4</v>
      </c>
      <c r="V862" s="6">
        <v>0.3</v>
      </c>
      <c r="W862" s="6">
        <v>353.8</v>
      </c>
      <c r="X862" s="6">
        <v>2.5</v>
      </c>
      <c r="Y862" s="6">
        <v>0.3</v>
      </c>
      <c r="Z862" s="6">
        <v>378.7</v>
      </c>
      <c r="AA862" s="6">
        <v>2.9</v>
      </c>
      <c r="AB862" s="6">
        <v>0</v>
      </c>
      <c r="AC862" s="6">
        <v>0</v>
      </c>
      <c r="AD862" s="3">
        <f t="shared" si="13"/>
        <v>1408.2</v>
      </c>
    </row>
    <row r="863" spans="1:30" x14ac:dyDescent="0.4">
      <c r="A863" s="9">
        <v>44326</v>
      </c>
      <c r="B863" s="11">
        <v>14.17</v>
      </c>
      <c r="C863" s="6">
        <v>2</v>
      </c>
      <c r="D863" s="6">
        <v>0.9</v>
      </c>
      <c r="E863" s="6">
        <v>282.7</v>
      </c>
      <c r="F863" s="6">
        <v>2</v>
      </c>
      <c r="G863" s="6">
        <v>0.9</v>
      </c>
      <c r="H863" s="6">
        <v>280.10000000000002</v>
      </c>
      <c r="I863" s="6">
        <v>1.4</v>
      </c>
      <c r="J863" s="6">
        <v>0.3</v>
      </c>
      <c r="K863" s="6">
        <v>86.6</v>
      </c>
      <c r="L863" s="6">
        <v>0.7</v>
      </c>
      <c r="M863" s="6">
        <v>0.3</v>
      </c>
      <c r="N863" s="6">
        <v>42.4</v>
      </c>
      <c r="O863" s="6">
        <v>0.9</v>
      </c>
      <c r="P863" s="6">
        <v>0.3</v>
      </c>
      <c r="Q863" s="6">
        <v>18.8</v>
      </c>
      <c r="R863" s="6">
        <v>0.9</v>
      </c>
      <c r="S863" s="6">
        <v>0.3</v>
      </c>
      <c r="T863" s="6">
        <v>21.6</v>
      </c>
      <c r="U863" s="6">
        <v>2.6</v>
      </c>
      <c r="V863" s="6">
        <v>0.3</v>
      </c>
      <c r="W863" s="6">
        <v>381.7</v>
      </c>
      <c r="X863" s="6">
        <v>2.6</v>
      </c>
      <c r="Y863" s="6">
        <v>0.3</v>
      </c>
      <c r="Z863" s="6">
        <v>412</v>
      </c>
      <c r="AA863" s="6">
        <v>3.8</v>
      </c>
      <c r="AB863" s="6">
        <v>0</v>
      </c>
      <c r="AC863" s="6">
        <v>0</v>
      </c>
      <c r="AD863" s="3">
        <f t="shared" si="13"/>
        <v>1525.8999999999999</v>
      </c>
    </row>
    <row r="864" spans="1:30" x14ac:dyDescent="0.4">
      <c r="A864" s="9">
        <v>44326</v>
      </c>
      <c r="B864" s="11">
        <v>14.18</v>
      </c>
      <c r="C864" s="6">
        <v>1.9</v>
      </c>
      <c r="D864" s="6">
        <v>0.8</v>
      </c>
      <c r="E864" s="6">
        <v>257</v>
      </c>
      <c r="F864" s="6">
        <v>1.9</v>
      </c>
      <c r="G864" s="6">
        <v>0.8</v>
      </c>
      <c r="H864" s="6">
        <v>252</v>
      </c>
      <c r="I864" s="6">
        <v>0.8</v>
      </c>
      <c r="J864" s="6">
        <v>0.3</v>
      </c>
      <c r="K864" s="6">
        <v>52.1</v>
      </c>
      <c r="L864" s="6">
        <v>0.7</v>
      </c>
      <c r="M864" s="6">
        <v>0.3</v>
      </c>
      <c r="N864" s="6">
        <v>41.4</v>
      </c>
      <c r="O864" s="6">
        <v>0.9</v>
      </c>
      <c r="P864" s="6">
        <v>0.3</v>
      </c>
      <c r="Q864" s="6">
        <v>19.2</v>
      </c>
      <c r="R864" s="6">
        <v>0.9</v>
      </c>
      <c r="S864" s="6">
        <v>0.3</v>
      </c>
      <c r="T864" s="6">
        <v>21.4</v>
      </c>
      <c r="U864" s="6">
        <v>2.5</v>
      </c>
      <c r="V864" s="6">
        <v>0.3</v>
      </c>
      <c r="W864" s="6">
        <v>361.8</v>
      </c>
      <c r="X864" s="6">
        <v>2.6</v>
      </c>
      <c r="Y864" s="6">
        <v>0.3</v>
      </c>
      <c r="Z864" s="6">
        <v>391.2</v>
      </c>
      <c r="AA864" s="6">
        <v>3.1</v>
      </c>
      <c r="AB864" s="6">
        <v>0</v>
      </c>
      <c r="AC864" s="6">
        <v>0</v>
      </c>
      <c r="AD864" s="3">
        <f t="shared" si="13"/>
        <v>1396.1000000000001</v>
      </c>
    </row>
    <row r="865" spans="1:30" x14ac:dyDescent="0.4">
      <c r="A865" s="9">
        <v>44326</v>
      </c>
      <c r="B865" s="11">
        <v>14.19</v>
      </c>
      <c r="C865" s="6">
        <v>2.1</v>
      </c>
      <c r="D865" s="6">
        <v>0.7</v>
      </c>
      <c r="E865" s="6">
        <v>288.2</v>
      </c>
      <c r="F865" s="6">
        <v>2.1</v>
      </c>
      <c r="G865" s="6">
        <v>0.7</v>
      </c>
      <c r="H865" s="6">
        <v>289.2</v>
      </c>
      <c r="I865" s="6">
        <v>0.8</v>
      </c>
      <c r="J865" s="6">
        <v>0.3</v>
      </c>
      <c r="K865" s="6">
        <v>52.7</v>
      </c>
      <c r="L865" s="6">
        <v>1</v>
      </c>
      <c r="M865" s="6">
        <v>0.3</v>
      </c>
      <c r="N865" s="6">
        <v>69.5</v>
      </c>
      <c r="O865" s="6">
        <v>0.9</v>
      </c>
      <c r="P865" s="6">
        <v>0.3</v>
      </c>
      <c r="Q865" s="6">
        <v>20.7</v>
      </c>
      <c r="R865" s="6">
        <v>0.9</v>
      </c>
      <c r="S865" s="6">
        <v>0.3</v>
      </c>
      <c r="T865" s="6">
        <v>26</v>
      </c>
      <c r="U865" s="6">
        <v>2.5</v>
      </c>
      <c r="V865" s="6">
        <v>0.4</v>
      </c>
      <c r="W865" s="6">
        <v>370.8</v>
      </c>
      <c r="X865" s="6">
        <v>2.6</v>
      </c>
      <c r="Y865" s="6">
        <v>0.3</v>
      </c>
      <c r="Z865" s="6">
        <v>401.8</v>
      </c>
      <c r="AA865" s="6">
        <v>3.1</v>
      </c>
      <c r="AB865" s="6">
        <v>0</v>
      </c>
      <c r="AC865" s="6">
        <v>0</v>
      </c>
      <c r="AD865" s="3">
        <f t="shared" si="13"/>
        <v>1518.9</v>
      </c>
    </row>
    <row r="866" spans="1:30" x14ac:dyDescent="0.4">
      <c r="A866" s="9">
        <v>44326</v>
      </c>
      <c r="B866" s="11">
        <v>14.2</v>
      </c>
      <c r="C866" s="6">
        <v>2.2999999999999998</v>
      </c>
      <c r="D866" s="6">
        <v>0.6</v>
      </c>
      <c r="E866" s="6">
        <v>383.2</v>
      </c>
      <c r="F866" s="6">
        <v>2.4</v>
      </c>
      <c r="G866" s="6">
        <v>0.6</v>
      </c>
      <c r="H866" s="6">
        <v>378.8</v>
      </c>
      <c r="I866" s="6">
        <v>1</v>
      </c>
      <c r="J866" s="6">
        <v>0.2</v>
      </c>
      <c r="K866" s="6">
        <v>127</v>
      </c>
      <c r="L866" s="6">
        <v>0.9</v>
      </c>
      <c r="M866" s="6">
        <v>0.2</v>
      </c>
      <c r="N866" s="6">
        <v>119.6</v>
      </c>
      <c r="O866" s="6">
        <v>1.2</v>
      </c>
      <c r="P866" s="6">
        <v>0.2</v>
      </c>
      <c r="Q866" s="6">
        <v>81.3</v>
      </c>
      <c r="R866" s="6">
        <v>1</v>
      </c>
      <c r="S866" s="6">
        <v>0.2</v>
      </c>
      <c r="T866" s="6">
        <v>75.900000000000006</v>
      </c>
      <c r="U866" s="6">
        <v>2.7</v>
      </c>
      <c r="V866" s="6">
        <v>0.3</v>
      </c>
      <c r="W866" s="6">
        <v>408.5</v>
      </c>
      <c r="X866" s="6">
        <v>2.9</v>
      </c>
      <c r="Y866" s="6">
        <v>0.3</v>
      </c>
      <c r="Z866" s="6">
        <v>455.8</v>
      </c>
      <c r="AA866" s="6">
        <v>3.4</v>
      </c>
      <c r="AB866" s="6">
        <v>0</v>
      </c>
      <c r="AC866" s="6">
        <v>0</v>
      </c>
      <c r="AD866" s="3">
        <f t="shared" si="13"/>
        <v>2030.1000000000001</v>
      </c>
    </row>
    <row r="867" spans="1:30" x14ac:dyDescent="0.4">
      <c r="A867" s="9">
        <v>44326</v>
      </c>
      <c r="B867" s="11">
        <v>14.21</v>
      </c>
      <c r="C867" s="6">
        <v>5</v>
      </c>
      <c r="D867" s="6">
        <v>0.2</v>
      </c>
      <c r="E867" s="6">
        <v>4582</v>
      </c>
      <c r="F867" s="6">
        <v>2.2000000000000002</v>
      </c>
      <c r="G867" s="6">
        <v>0.7</v>
      </c>
      <c r="H867" s="6">
        <v>336.9</v>
      </c>
      <c r="I867" s="6">
        <v>0.8</v>
      </c>
      <c r="J867" s="6">
        <v>0.3</v>
      </c>
      <c r="K867" s="6">
        <v>52.2</v>
      </c>
      <c r="L867" s="6">
        <v>0.7</v>
      </c>
      <c r="M867" s="6">
        <v>0.3</v>
      </c>
      <c r="N867" s="6">
        <v>43.9</v>
      </c>
      <c r="O867" s="6">
        <v>0.9</v>
      </c>
      <c r="P867" s="6">
        <v>0.3</v>
      </c>
      <c r="Q867" s="6">
        <v>21.8</v>
      </c>
      <c r="R867" s="6">
        <v>1</v>
      </c>
      <c r="S867" s="6">
        <v>0.3</v>
      </c>
      <c r="T867" s="6">
        <v>31.3</v>
      </c>
      <c r="U867" s="6">
        <v>2.6</v>
      </c>
      <c r="V867" s="6">
        <v>0.3</v>
      </c>
      <c r="W867" s="6">
        <v>393.8</v>
      </c>
      <c r="X867" s="6">
        <v>2.8</v>
      </c>
      <c r="Y867" s="6">
        <v>0.3</v>
      </c>
      <c r="Z867" s="6">
        <v>431.3</v>
      </c>
      <c r="AA867" s="6">
        <v>3.2</v>
      </c>
      <c r="AB867" s="6">
        <v>0</v>
      </c>
      <c r="AC867" s="6">
        <v>0</v>
      </c>
      <c r="AD867" s="3">
        <f t="shared" si="13"/>
        <v>5893.2</v>
      </c>
    </row>
    <row r="868" spans="1:30" x14ac:dyDescent="0.4">
      <c r="A868" s="9">
        <v>44326</v>
      </c>
      <c r="B868" s="11">
        <v>14.22</v>
      </c>
      <c r="C868" s="6">
        <v>2.9</v>
      </c>
      <c r="D868" s="6">
        <v>0.3</v>
      </c>
      <c r="E868" s="6">
        <v>2040</v>
      </c>
      <c r="F868" s="6">
        <v>2</v>
      </c>
      <c r="G868" s="6">
        <v>0.7</v>
      </c>
      <c r="H868" s="6">
        <v>264.3</v>
      </c>
      <c r="I868" s="6">
        <v>1.5</v>
      </c>
      <c r="J868" s="6">
        <v>0.3</v>
      </c>
      <c r="K868" s="6">
        <v>97.4</v>
      </c>
      <c r="L868" s="6">
        <v>0.7</v>
      </c>
      <c r="M868" s="6">
        <v>0.3</v>
      </c>
      <c r="N868" s="6">
        <v>42.9</v>
      </c>
      <c r="O868" s="6">
        <v>0.9</v>
      </c>
      <c r="P868" s="6">
        <v>0.3</v>
      </c>
      <c r="Q868" s="6">
        <v>18.600000000000001</v>
      </c>
      <c r="R868" s="6">
        <v>0.9</v>
      </c>
      <c r="S868" s="6">
        <v>0.3</v>
      </c>
      <c r="T868" s="6">
        <v>21.8</v>
      </c>
      <c r="U868" s="6">
        <v>2.5</v>
      </c>
      <c r="V868" s="6">
        <v>0.4</v>
      </c>
      <c r="W868" s="6">
        <v>363.3</v>
      </c>
      <c r="X868" s="6">
        <v>2.6</v>
      </c>
      <c r="Y868" s="6">
        <v>0.4</v>
      </c>
      <c r="Z868" s="6">
        <v>391.1</v>
      </c>
      <c r="AA868" s="6">
        <v>3.9</v>
      </c>
      <c r="AB868" s="6">
        <v>0</v>
      </c>
      <c r="AC868" s="6">
        <v>0</v>
      </c>
      <c r="AD868" s="3">
        <f t="shared" ref="AD868:AD931" si="14">SUM(E868,H868,K868,N868,Q868,T868,W868,Z868,AC868)</f>
        <v>3239.4000000000005</v>
      </c>
    </row>
    <row r="869" spans="1:30" x14ac:dyDescent="0.4">
      <c r="A869" s="9">
        <v>44326</v>
      </c>
      <c r="B869" s="11">
        <v>14.23</v>
      </c>
      <c r="C869" s="6">
        <v>1.9</v>
      </c>
      <c r="D869" s="6">
        <v>0.7</v>
      </c>
      <c r="E869" s="6">
        <v>268.7</v>
      </c>
      <c r="F869" s="6">
        <v>1.9</v>
      </c>
      <c r="G869" s="6">
        <v>0.7</v>
      </c>
      <c r="H869" s="6">
        <v>260.10000000000002</v>
      </c>
      <c r="I869" s="6">
        <v>0.8</v>
      </c>
      <c r="J869" s="6">
        <v>0.3</v>
      </c>
      <c r="K869" s="6">
        <v>52.5</v>
      </c>
      <c r="L869" s="6">
        <v>0.7</v>
      </c>
      <c r="M869" s="6">
        <v>0.3</v>
      </c>
      <c r="N869" s="6">
        <v>41.6</v>
      </c>
      <c r="O869" s="6">
        <v>0.9</v>
      </c>
      <c r="P869" s="6">
        <v>0.3</v>
      </c>
      <c r="Q869" s="6">
        <v>19.3</v>
      </c>
      <c r="R869" s="6">
        <v>0.8</v>
      </c>
      <c r="S869" s="6">
        <v>0.3</v>
      </c>
      <c r="T869" s="6">
        <v>21.3</v>
      </c>
      <c r="U869" s="6">
        <v>2.5</v>
      </c>
      <c r="V869" s="6">
        <v>0.4</v>
      </c>
      <c r="W869" s="6">
        <v>366.4</v>
      </c>
      <c r="X869" s="6">
        <v>2.6</v>
      </c>
      <c r="Y869" s="6">
        <v>0.3</v>
      </c>
      <c r="Z869" s="6">
        <v>398.9</v>
      </c>
      <c r="AA869" s="6">
        <v>3.1</v>
      </c>
      <c r="AB869" s="6">
        <v>0</v>
      </c>
      <c r="AC869" s="6">
        <v>0</v>
      </c>
      <c r="AD869" s="3">
        <f t="shared" si="14"/>
        <v>1428.7999999999997</v>
      </c>
    </row>
    <row r="870" spans="1:30" x14ac:dyDescent="0.4">
      <c r="A870" s="9">
        <v>44326</v>
      </c>
      <c r="B870" s="11">
        <v>14.24</v>
      </c>
      <c r="C870" s="6">
        <v>1.9</v>
      </c>
      <c r="D870" s="6">
        <v>0.7</v>
      </c>
      <c r="E870" s="6">
        <v>269.10000000000002</v>
      </c>
      <c r="F870" s="6">
        <v>4.7</v>
      </c>
      <c r="G870" s="6">
        <v>0.2</v>
      </c>
      <c r="H870" s="6">
        <v>4509</v>
      </c>
      <c r="I870" s="6">
        <v>0.8</v>
      </c>
      <c r="J870" s="6">
        <v>0.3</v>
      </c>
      <c r="K870" s="6">
        <v>50.9</v>
      </c>
      <c r="L870" s="6">
        <v>0.8</v>
      </c>
      <c r="M870" s="6">
        <v>0.3</v>
      </c>
      <c r="N870" s="6">
        <v>61.7</v>
      </c>
      <c r="O870" s="6">
        <v>0.9</v>
      </c>
      <c r="P870" s="6">
        <v>0.3</v>
      </c>
      <c r="Q870" s="6">
        <v>18.7</v>
      </c>
      <c r="R870" s="6">
        <v>0.9</v>
      </c>
      <c r="S870" s="6">
        <v>0.3</v>
      </c>
      <c r="T870" s="6">
        <v>22.1</v>
      </c>
      <c r="U870" s="6">
        <v>2.5</v>
      </c>
      <c r="V870" s="6">
        <v>0.4</v>
      </c>
      <c r="W870" s="6">
        <v>373.7</v>
      </c>
      <c r="X870" s="6">
        <v>2.6</v>
      </c>
      <c r="Y870" s="6">
        <v>0.3</v>
      </c>
      <c r="Z870" s="6">
        <v>413.9</v>
      </c>
      <c r="AA870" s="6">
        <v>3.1</v>
      </c>
      <c r="AB870" s="6">
        <v>0</v>
      </c>
      <c r="AC870" s="6">
        <v>0</v>
      </c>
      <c r="AD870" s="3">
        <f t="shared" si="14"/>
        <v>5719.0999999999995</v>
      </c>
    </row>
    <row r="871" spans="1:30" x14ac:dyDescent="0.4">
      <c r="A871" s="9">
        <v>44326</v>
      </c>
      <c r="B871" s="11">
        <v>14.25</v>
      </c>
      <c r="C871" s="6">
        <v>1.9</v>
      </c>
      <c r="D871" s="6">
        <v>0.7</v>
      </c>
      <c r="E871" s="6">
        <v>261</v>
      </c>
      <c r="F871" s="6">
        <v>2.9</v>
      </c>
      <c r="G871" s="6">
        <v>0.3</v>
      </c>
      <c r="H871" s="6">
        <v>2033</v>
      </c>
      <c r="I871" s="6">
        <v>0.8</v>
      </c>
      <c r="J871" s="6">
        <v>0.3</v>
      </c>
      <c r="K871" s="6">
        <v>51</v>
      </c>
      <c r="L871" s="6">
        <v>0.7</v>
      </c>
      <c r="M871" s="6">
        <v>0.3</v>
      </c>
      <c r="N871" s="6">
        <v>41.7</v>
      </c>
      <c r="O871" s="6">
        <v>0.9</v>
      </c>
      <c r="P871" s="6">
        <v>0.3</v>
      </c>
      <c r="Q871" s="6">
        <v>20.399999999999999</v>
      </c>
      <c r="R871" s="6">
        <v>0.8</v>
      </c>
      <c r="S871" s="6">
        <v>0.3</v>
      </c>
      <c r="T871" s="6">
        <v>22.9</v>
      </c>
      <c r="U871" s="6">
        <v>2.4</v>
      </c>
      <c r="V871" s="6">
        <v>0.3</v>
      </c>
      <c r="W871" s="6">
        <v>364.4</v>
      </c>
      <c r="X871" s="6">
        <v>2.6</v>
      </c>
      <c r="Y871" s="6">
        <v>0.3</v>
      </c>
      <c r="Z871" s="6">
        <v>402</v>
      </c>
      <c r="AA871" s="6">
        <v>2.2000000000000002</v>
      </c>
      <c r="AB871" s="6">
        <v>0</v>
      </c>
      <c r="AC871" s="6">
        <v>0</v>
      </c>
      <c r="AD871" s="3">
        <f t="shared" si="14"/>
        <v>3196.4</v>
      </c>
    </row>
    <row r="872" spans="1:30" x14ac:dyDescent="0.4">
      <c r="A872" s="9">
        <v>44326</v>
      </c>
      <c r="B872" s="11">
        <v>14.26</v>
      </c>
      <c r="C872" s="6">
        <v>2</v>
      </c>
      <c r="D872" s="6">
        <v>0.7</v>
      </c>
      <c r="E872" s="6">
        <v>275.3</v>
      </c>
      <c r="F872" s="6">
        <v>2</v>
      </c>
      <c r="G872" s="6">
        <v>0.7</v>
      </c>
      <c r="H872" s="6">
        <v>267.7</v>
      </c>
      <c r="I872" s="6">
        <v>0.9</v>
      </c>
      <c r="J872" s="6">
        <v>0.3</v>
      </c>
      <c r="K872" s="6">
        <v>54.4</v>
      </c>
      <c r="L872" s="6">
        <v>0.7</v>
      </c>
      <c r="M872" s="6">
        <v>0.3</v>
      </c>
      <c r="N872" s="6">
        <v>41.3</v>
      </c>
      <c r="O872" s="6">
        <v>0.9</v>
      </c>
      <c r="P872" s="6">
        <v>0.3</v>
      </c>
      <c r="Q872" s="6">
        <v>18.7</v>
      </c>
      <c r="R872" s="6">
        <v>0.9</v>
      </c>
      <c r="S872" s="6">
        <v>0.3</v>
      </c>
      <c r="T872" s="6">
        <v>22.4</v>
      </c>
      <c r="U872" s="6">
        <v>2.5</v>
      </c>
      <c r="V872" s="6">
        <v>0.3</v>
      </c>
      <c r="W872" s="6">
        <v>372.5</v>
      </c>
      <c r="X872" s="6">
        <v>2.5</v>
      </c>
      <c r="Y872" s="6">
        <v>0.3</v>
      </c>
      <c r="Z872" s="6">
        <v>395.9</v>
      </c>
      <c r="AA872" s="6">
        <v>2.4</v>
      </c>
      <c r="AB872" s="6">
        <v>0</v>
      </c>
      <c r="AC872" s="6">
        <v>0</v>
      </c>
      <c r="AD872" s="3">
        <f t="shared" si="14"/>
        <v>1448.1999999999998</v>
      </c>
    </row>
    <row r="873" spans="1:30" x14ac:dyDescent="0.4">
      <c r="A873" s="9">
        <v>44326</v>
      </c>
      <c r="B873" s="11">
        <v>14.27</v>
      </c>
      <c r="C873" s="6">
        <v>1.9</v>
      </c>
      <c r="D873" s="6">
        <v>0.7</v>
      </c>
      <c r="E873" s="6">
        <v>260.5</v>
      </c>
      <c r="F873" s="6">
        <v>1.9</v>
      </c>
      <c r="G873" s="6">
        <v>0.7</v>
      </c>
      <c r="H873" s="6">
        <v>264.5</v>
      </c>
      <c r="I873" s="6">
        <v>1.3</v>
      </c>
      <c r="J873" s="6">
        <v>0.3</v>
      </c>
      <c r="K873" s="6">
        <v>85.9</v>
      </c>
      <c r="L873" s="6">
        <v>0.7</v>
      </c>
      <c r="M873" s="6">
        <v>0.3</v>
      </c>
      <c r="N873" s="6">
        <v>41.6</v>
      </c>
      <c r="O873" s="6">
        <v>0.9</v>
      </c>
      <c r="P873" s="6">
        <v>0.3</v>
      </c>
      <c r="Q873" s="6">
        <v>18.399999999999999</v>
      </c>
      <c r="R873" s="6">
        <v>0.9</v>
      </c>
      <c r="S873" s="6">
        <v>0.3</v>
      </c>
      <c r="T873" s="6">
        <v>21.5</v>
      </c>
      <c r="U873" s="6">
        <v>2.6</v>
      </c>
      <c r="V873" s="6">
        <v>0.3</v>
      </c>
      <c r="W873" s="6">
        <v>387.1</v>
      </c>
      <c r="X873" s="6">
        <v>2.6</v>
      </c>
      <c r="Y873" s="6">
        <v>0.3</v>
      </c>
      <c r="Z873" s="6">
        <v>418.4</v>
      </c>
      <c r="AA873" s="6">
        <v>4.0999999999999996</v>
      </c>
      <c r="AB873" s="6">
        <v>0</v>
      </c>
      <c r="AC873" s="6">
        <v>0</v>
      </c>
      <c r="AD873" s="3">
        <f t="shared" si="14"/>
        <v>1497.9</v>
      </c>
    </row>
    <row r="874" spans="1:30" x14ac:dyDescent="0.4">
      <c r="A874" s="9">
        <v>44326</v>
      </c>
      <c r="B874" s="11">
        <v>14.28</v>
      </c>
      <c r="C874" s="6">
        <v>2</v>
      </c>
      <c r="D874" s="6">
        <v>0.7</v>
      </c>
      <c r="E874" s="6">
        <v>287.89999999999998</v>
      </c>
      <c r="F874" s="6">
        <v>2</v>
      </c>
      <c r="G874" s="6">
        <v>0.7</v>
      </c>
      <c r="H874" s="6">
        <v>293.10000000000002</v>
      </c>
      <c r="I874" s="6">
        <v>0.8</v>
      </c>
      <c r="J874" s="6">
        <v>0.3</v>
      </c>
      <c r="K874" s="6">
        <v>51.9</v>
      </c>
      <c r="L874" s="6">
        <v>0.7</v>
      </c>
      <c r="M874" s="6">
        <v>0.3</v>
      </c>
      <c r="N874" s="6">
        <v>41.3</v>
      </c>
      <c r="O874" s="6">
        <v>0.9</v>
      </c>
      <c r="P874" s="6">
        <v>0.3</v>
      </c>
      <c r="Q874" s="6">
        <v>19.600000000000001</v>
      </c>
      <c r="R874" s="6">
        <v>0.8</v>
      </c>
      <c r="S874" s="6">
        <v>0.3</v>
      </c>
      <c r="T874" s="6">
        <v>21.6</v>
      </c>
      <c r="U874" s="6">
        <v>2.5</v>
      </c>
      <c r="V874" s="6">
        <v>0.3</v>
      </c>
      <c r="W874" s="6">
        <v>361.3</v>
      </c>
      <c r="X874" s="6">
        <v>2.6</v>
      </c>
      <c r="Y874" s="6">
        <v>0.3</v>
      </c>
      <c r="Z874" s="6">
        <v>399.6</v>
      </c>
      <c r="AA874" s="6">
        <v>3.1</v>
      </c>
      <c r="AB874" s="6">
        <v>0</v>
      </c>
      <c r="AC874" s="6">
        <v>0</v>
      </c>
      <c r="AD874" s="3">
        <f t="shared" si="14"/>
        <v>1476.3000000000002</v>
      </c>
    </row>
    <row r="875" spans="1:30" x14ac:dyDescent="0.4">
      <c r="A875" s="9">
        <v>44326</v>
      </c>
      <c r="B875" s="11">
        <v>14.29</v>
      </c>
      <c r="C875" s="6">
        <v>2</v>
      </c>
      <c r="D875" s="6">
        <v>0.7</v>
      </c>
      <c r="E875" s="6">
        <v>266.8</v>
      </c>
      <c r="F875" s="6">
        <v>2.1</v>
      </c>
      <c r="G875" s="6">
        <v>0.7</v>
      </c>
      <c r="H875" s="6">
        <v>273.2</v>
      </c>
      <c r="I875" s="6">
        <v>0.8</v>
      </c>
      <c r="J875" s="6">
        <v>0.3</v>
      </c>
      <c r="K875" s="6">
        <v>57.4</v>
      </c>
      <c r="L875" s="6">
        <v>1</v>
      </c>
      <c r="M875" s="6">
        <v>0.3</v>
      </c>
      <c r="N875" s="6">
        <v>72</v>
      </c>
      <c r="O875" s="6">
        <v>0.9</v>
      </c>
      <c r="P875" s="6">
        <v>0.3</v>
      </c>
      <c r="Q875" s="6">
        <v>20.6</v>
      </c>
      <c r="R875" s="6">
        <v>0.9</v>
      </c>
      <c r="S875" s="6">
        <v>0.3</v>
      </c>
      <c r="T875" s="6">
        <v>22.9</v>
      </c>
      <c r="U875" s="6">
        <v>2.6</v>
      </c>
      <c r="V875" s="6">
        <v>0.4</v>
      </c>
      <c r="W875" s="6">
        <v>383.5</v>
      </c>
      <c r="X875" s="6">
        <v>5.3</v>
      </c>
      <c r="Y875" s="6">
        <v>0.3</v>
      </c>
      <c r="Z875" s="6">
        <v>2798</v>
      </c>
      <c r="AA875" s="6">
        <v>3.1</v>
      </c>
      <c r="AB875" s="6">
        <v>0</v>
      </c>
      <c r="AC875" s="6">
        <v>0</v>
      </c>
      <c r="AD875" s="3">
        <f t="shared" si="14"/>
        <v>3894.4</v>
      </c>
    </row>
    <row r="876" spans="1:30" x14ac:dyDescent="0.4">
      <c r="A876" s="9">
        <v>44326</v>
      </c>
      <c r="B876" s="11">
        <v>14.3</v>
      </c>
      <c r="C876" s="6">
        <v>2.2999999999999998</v>
      </c>
      <c r="D876" s="6">
        <v>0.6</v>
      </c>
      <c r="E876" s="6">
        <v>361.6</v>
      </c>
      <c r="F876" s="6">
        <v>2.2999999999999998</v>
      </c>
      <c r="G876" s="6">
        <v>0.6</v>
      </c>
      <c r="H876" s="6">
        <v>366.2</v>
      </c>
      <c r="I876" s="6">
        <v>1.3</v>
      </c>
      <c r="J876" s="6">
        <v>0.2</v>
      </c>
      <c r="K876" s="6">
        <v>182.7</v>
      </c>
      <c r="L876" s="6">
        <v>0.9</v>
      </c>
      <c r="M876" s="6">
        <v>0.2</v>
      </c>
      <c r="N876" s="6">
        <v>117.9</v>
      </c>
      <c r="O876" s="6">
        <v>1.2</v>
      </c>
      <c r="P876" s="6">
        <v>0.2</v>
      </c>
      <c r="Q876" s="6">
        <v>80.7</v>
      </c>
      <c r="R876" s="6">
        <v>1.1000000000000001</v>
      </c>
      <c r="S876" s="6">
        <v>0.2</v>
      </c>
      <c r="T876" s="6">
        <v>78.3</v>
      </c>
      <c r="U876" s="6">
        <v>3.1</v>
      </c>
      <c r="V876" s="6">
        <v>0.3</v>
      </c>
      <c r="W876" s="6">
        <v>451.3</v>
      </c>
      <c r="X876" s="6">
        <v>3.6</v>
      </c>
      <c r="Y876" s="6">
        <v>0.4</v>
      </c>
      <c r="Z876" s="6">
        <v>709.2</v>
      </c>
      <c r="AA876" s="6">
        <v>3.1</v>
      </c>
      <c r="AB876" s="6">
        <v>0</v>
      </c>
      <c r="AC876" s="6">
        <v>0</v>
      </c>
      <c r="AD876" s="3">
        <f t="shared" si="14"/>
        <v>2347.9</v>
      </c>
    </row>
    <row r="877" spans="1:30" x14ac:dyDescent="0.4">
      <c r="A877" s="9">
        <v>44326</v>
      </c>
      <c r="B877" s="11">
        <v>14.31</v>
      </c>
      <c r="C877" s="6">
        <v>2.1</v>
      </c>
      <c r="D877" s="6">
        <v>0.6</v>
      </c>
      <c r="E877" s="6">
        <v>320</v>
      </c>
      <c r="F877" s="6">
        <v>2.2999999999999998</v>
      </c>
      <c r="G877" s="6">
        <v>0.6</v>
      </c>
      <c r="H877" s="6">
        <v>334.6</v>
      </c>
      <c r="I877" s="6">
        <v>0.8</v>
      </c>
      <c r="J877" s="6">
        <v>0.3</v>
      </c>
      <c r="K877" s="6">
        <v>52.1</v>
      </c>
      <c r="L877" s="6">
        <v>0.7</v>
      </c>
      <c r="M877" s="6">
        <v>0.3</v>
      </c>
      <c r="N877" s="6">
        <v>44</v>
      </c>
      <c r="O877" s="6">
        <v>0.9</v>
      </c>
      <c r="P877" s="6">
        <v>0.3</v>
      </c>
      <c r="Q877" s="6">
        <v>21.6</v>
      </c>
      <c r="R877" s="6">
        <v>1</v>
      </c>
      <c r="S877" s="6">
        <v>0.3</v>
      </c>
      <c r="T877" s="6">
        <v>31</v>
      </c>
      <c r="U877" s="6">
        <v>2.6</v>
      </c>
      <c r="V877" s="6">
        <v>0.3</v>
      </c>
      <c r="W877" s="6">
        <v>409.7</v>
      </c>
      <c r="X877" s="6">
        <v>2.8</v>
      </c>
      <c r="Y877" s="6">
        <v>0.3</v>
      </c>
      <c r="Z877" s="6">
        <v>457.2</v>
      </c>
      <c r="AA877" s="6">
        <v>3.2</v>
      </c>
      <c r="AB877" s="6">
        <v>0</v>
      </c>
      <c r="AC877" s="6">
        <v>0</v>
      </c>
      <c r="AD877" s="3">
        <f t="shared" si="14"/>
        <v>1670.2</v>
      </c>
    </row>
    <row r="878" spans="1:30" x14ac:dyDescent="0.4">
      <c r="A878" s="9">
        <v>44326</v>
      </c>
      <c r="B878" s="11">
        <v>14.32</v>
      </c>
      <c r="C878" s="6">
        <v>2</v>
      </c>
      <c r="D878" s="6">
        <v>0.7</v>
      </c>
      <c r="E878" s="6">
        <v>296</v>
      </c>
      <c r="F878" s="6">
        <v>1.9</v>
      </c>
      <c r="G878" s="6">
        <v>0.7</v>
      </c>
      <c r="H878" s="6">
        <v>261.5</v>
      </c>
      <c r="I878" s="6">
        <v>1.6</v>
      </c>
      <c r="J878" s="6">
        <v>0.3</v>
      </c>
      <c r="K878" s="6">
        <v>106.4</v>
      </c>
      <c r="L878" s="6">
        <v>0.7</v>
      </c>
      <c r="M878" s="6">
        <v>0.3</v>
      </c>
      <c r="N878" s="6">
        <v>42.7</v>
      </c>
      <c r="O878" s="6">
        <v>0.9</v>
      </c>
      <c r="P878" s="6">
        <v>0.3</v>
      </c>
      <c r="Q878" s="6">
        <v>19.2</v>
      </c>
      <c r="R878" s="6">
        <v>0.9</v>
      </c>
      <c r="S878" s="6">
        <v>0.3</v>
      </c>
      <c r="T878" s="6">
        <v>21.7</v>
      </c>
      <c r="U878" s="6">
        <v>2.5</v>
      </c>
      <c r="V878" s="6">
        <v>0.3</v>
      </c>
      <c r="W878" s="6">
        <v>353.7</v>
      </c>
      <c r="X878" s="6">
        <v>2.5</v>
      </c>
      <c r="Y878" s="6">
        <v>0.3</v>
      </c>
      <c r="Z878" s="6">
        <v>387.9</v>
      </c>
      <c r="AA878" s="6">
        <v>3.9</v>
      </c>
      <c r="AB878" s="6">
        <v>0</v>
      </c>
      <c r="AC878" s="6">
        <v>0</v>
      </c>
      <c r="AD878" s="3">
        <f t="shared" si="14"/>
        <v>1489.1</v>
      </c>
    </row>
    <row r="879" spans="1:30" x14ac:dyDescent="0.4">
      <c r="A879" s="9">
        <v>44326</v>
      </c>
      <c r="B879" s="11">
        <v>14.33</v>
      </c>
      <c r="C879" s="6">
        <v>1.8</v>
      </c>
      <c r="D879" s="6">
        <v>0.7</v>
      </c>
      <c r="E879" s="6">
        <v>248.6</v>
      </c>
      <c r="F879" s="6">
        <v>1.9</v>
      </c>
      <c r="G879" s="6">
        <v>0.7</v>
      </c>
      <c r="H879" s="6">
        <v>253.2</v>
      </c>
      <c r="I879" s="6">
        <v>0.8</v>
      </c>
      <c r="J879" s="6">
        <v>0.3</v>
      </c>
      <c r="K879" s="6">
        <v>52.3</v>
      </c>
      <c r="L879" s="6">
        <v>0.7</v>
      </c>
      <c r="M879" s="6">
        <v>0.3</v>
      </c>
      <c r="N879" s="6">
        <v>41.3</v>
      </c>
      <c r="O879" s="6">
        <v>0.9</v>
      </c>
      <c r="P879" s="6">
        <v>0.3</v>
      </c>
      <c r="Q879" s="6">
        <v>19</v>
      </c>
      <c r="R879" s="6">
        <v>0.8</v>
      </c>
      <c r="S879" s="6">
        <v>0.3</v>
      </c>
      <c r="T879" s="6">
        <v>21.4</v>
      </c>
      <c r="U879" s="6">
        <v>2.5</v>
      </c>
      <c r="V879" s="6">
        <v>0.3</v>
      </c>
      <c r="W879" s="6">
        <v>387.1</v>
      </c>
      <c r="X879" s="6">
        <v>2.7</v>
      </c>
      <c r="Y879" s="6">
        <v>0.3</v>
      </c>
      <c r="Z879" s="6">
        <v>418.3</v>
      </c>
      <c r="AA879" s="6">
        <v>3.2</v>
      </c>
      <c r="AB879" s="6">
        <v>0</v>
      </c>
      <c r="AC879" s="6">
        <v>0</v>
      </c>
      <c r="AD879" s="3">
        <f t="shared" si="14"/>
        <v>1441.1999999999998</v>
      </c>
    </row>
    <row r="880" spans="1:30" x14ac:dyDescent="0.4">
      <c r="A880" s="9">
        <v>44326</v>
      </c>
      <c r="B880" s="11">
        <v>14.34</v>
      </c>
      <c r="C880" s="6">
        <v>1.9</v>
      </c>
      <c r="D880" s="6">
        <v>0.7</v>
      </c>
      <c r="E880" s="6">
        <v>264</v>
      </c>
      <c r="F880" s="6">
        <v>2</v>
      </c>
      <c r="G880" s="6">
        <v>0.7</v>
      </c>
      <c r="H880" s="6">
        <v>277.60000000000002</v>
      </c>
      <c r="I880" s="6">
        <v>3.4</v>
      </c>
      <c r="J880" s="6">
        <v>0.1</v>
      </c>
      <c r="K880" s="6">
        <v>4303</v>
      </c>
      <c r="L880" s="6">
        <v>0.8</v>
      </c>
      <c r="M880" s="6">
        <v>0.3</v>
      </c>
      <c r="N880" s="6">
        <v>61.5</v>
      </c>
      <c r="O880" s="6">
        <v>0.9</v>
      </c>
      <c r="P880" s="6">
        <v>0.3</v>
      </c>
      <c r="Q880" s="6">
        <v>18.399999999999999</v>
      </c>
      <c r="R880" s="6">
        <v>0.9</v>
      </c>
      <c r="S880" s="6">
        <v>0.3</v>
      </c>
      <c r="T880" s="6">
        <v>22.6</v>
      </c>
      <c r="U880" s="6">
        <v>2.5</v>
      </c>
      <c r="V880" s="6">
        <v>0.4</v>
      </c>
      <c r="W880" s="6">
        <v>355.5</v>
      </c>
      <c r="X880" s="6">
        <v>2.5</v>
      </c>
      <c r="Y880" s="6">
        <v>0.3</v>
      </c>
      <c r="Z880" s="6">
        <v>389.9</v>
      </c>
      <c r="AA880" s="6">
        <v>3.3</v>
      </c>
      <c r="AB880" s="6">
        <v>0</v>
      </c>
      <c r="AC880" s="6">
        <v>0</v>
      </c>
      <c r="AD880" s="3">
        <f t="shared" si="14"/>
        <v>5692.5</v>
      </c>
    </row>
    <row r="881" spans="1:30" x14ac:dyDescent="0.4">
      <c r="A881" s="9">
        <v>44326</v>
      </c>
      <c r="B881" s="11">
        <v>14.35</v>
      </c>
      <c r="C881" s="6">
        <v>1.9</v>
      </c>
      <c r="D881" s="6">
        <v>0.7</v>
      </c>
      <c r="E881" s="6">
        <v>265.7</v>
      </c>
      <c r="F881" s="6">
        <v>2</v>
      </c>
      <c r="G881" s="6">
        <v>0.7</v>
      </c>
      <c r="H881" s="6">
        <v>266.39999999999998</v>
      </c>
      <c r="I881" s="6">
        <v>2.1</v>
      </c>
      <c r="J881" s="6">
        <v>0.2</v>
      </c>
      <c r="K881" s="6">
        <v>1874</v>
      </c>
      <c r="L881" s="6">
        <v>0.7</v>
      </c>
      <c r="M881" s="6">
        <v>0.3</v>
      </c>
      <c r="N881" s="6">
        <v>41.9</v>
      </c>
      <c r="O881" s="6">
        <v>0.9</v>
      </c>
      <c r="P881" s="6">
        <v>0.5</v>
      </c>
      <c r="Q881" s="6">
        <v>20.6</v>
      </c>
      <c r="R881" s="6">
        <v>0.8</v>
      </c>
      <c r="S881" s="6">
        <v>0.3</v>
      </c>
      <c r="T881" s="6">
        <v>22.9</v>
      </c>
      <c r="U881" s="6">
        <v>2.4</v>
      </c>
      <c r="V881" s="6">
        <v>0.4</v>
      </c>
      <c r="W881" s="6">
        <v>348.9</v>
      </c>
      <c r="X881" s="6">
        <v>2.5</v>
      </c>
      <c r="Y881" s="6">
        <v>0.4</v>
      </c>
      <c r="Z881" s="6">
        <v>377.5</v>
      </c>
      <c r="AA881" s="6">
        <v>2.8</v>
      </c>
      <c r="AB881" s="6">
        <v>0</v>
      </c>
      <c r="AC881" s="6">
        <v>0</v>
      </c>
      <c r="AD881" s="3">
        <f t="shared" si="14"/>
        <v>3217.9</v>
      </c>
    </row>
    <row r="882" spans="1:30" x14ac:dyDescent="0.4">
      <c r="A882" s="9">
        <v>44326</v>
      </c>
      <c r="B882" s="11">
        <v>14.36</v>
      </c>
      <c r="C882" s="6">
        <v>1.9</v>
      </c>
      <c r="D882" s="6">
        <v>0.7</v>
      </c>
      <c r="E882" s="6">
        <v>240.8</v>
      </c>
      <c r="F882" s="6">
        <v>1.8</v>
      </c>
      <c r="G882" s="6">
        <v>0.7</v>
      </c>
      <c r="H882" s="6">
        <v>232.4</v>
      </c>
      <c r="I882" s="6">
        <v>0.9</v>
      </c>
      <c r="J882" s="6">
        <v>0.3</v>
      </c>
      <c r="K882" s="6">
        <v>54.5</v>
      </c>
      <c r="L882" s="6">
        <v>0.7</v>
      </c>
      <c r="M882" s="6">
        <v>0.3</v>
      </c>
      <c r="N882" s="6">
        <v>41.7</v>
      </c>
      <c r="O882" s="6">
        <v>0.9</v>
      </c>
      <c r="P882" s="6">
        <v>0.3</v>
      </c>
      <c r="Q882" s="6">
        <v>18.2</v>
      </c>
      <c r="R882" s="6">
        <v>0.9</v>
      </c>
      <c r="S882" s="6">
        <v>0.3</v>
      </c>
      <c r="T882" s="6">
        <v>21.8</v>
      </c>
      <c r="U882" s="6">
        <v>3</v>
      </c>
      <c r="V882" s="6">
        <v>0.3</v>
      </c>
      <c r="W882" s="6">
        <v>1097</v>
      </c>
      <c r="X882" s="6">
        <v>2.5</v>
      </c>
      <c r="Y882" s="6">
        <v>0.3</v>
      </c>
      <c r="Z882" s="6">
        <v>382.3</v>
      </c>
      <c r="AA882" s="6">
        <v>1.9</v>
      </c>
      <c r="AB882" s="6">
        <v>0</v>
      </c>
      <c r="AC882" s="6">
        <v>0</v>
      </c>
      <c r="AD882" s="3">
        <f t="shared" si="14"/>
        <v>2088.7000000000003</v>
      </c>
    </row>
    <row r="883" spans="1:30" x14ac:dyDescent="0.4">
      <c r="A883" s="9">
        <v>44326</v>
      </c>
      <c r="B883" s="11">
        <v>14.37</v>
      </c>
      <c r="C883" s="6">
        <v>1.8</v>
      </c>
      <c r="D883" s="6">
        <v>0.8</v>
      </c>
      <c r="E883" s="6">
        <v>244.5</v>
      </c>
      <c r="F883" s="6">
        <v>1.9</v>
      </c>
      <c r="G883" s="6">
        <v>0.8</v>
      </c>
      <c r="H883" s="6">
        <v>250.7</v>
      </c>
      <c r="I883" s="6">
        <v>1.4</v>
      </c>
      <c r="J883" s="6">
        <v>0.3</v>
      </c>
      <c r="K883" s="6">
        <v>86.5</v>
      </c>
      <c r="L883" s="6">
        <v>0.7</v>
      </c>
      <c r="M883" s="6">
        <v>0.3</v>
      </c>
      <c r="N883" s="6">
        <v>42.9</v>
      </c>
      <c r="O883" s="6">
        <v>0.9</v>
      </c>
      <c r="P883" s="6">
        <v>0.3</v>
      </c>
      <c r="Q883" s="6">
        <v>18.600000000000001</v>
      </c>
      <c r="R883" s="6">
        <v>0.8</v>
      </c>
      <c r="S883" s="6">
        <v>0.3</v>
      </c>
      <c r="T883" s="6">
        <v>21.8</v>
      </c>
      <c r="U883" s="6">
        <v>4.8</v>
      </c>
      <c r="V883" s="6">
        <v>0.4</v>
      </c>
      <c r="W883" s="6">
        <v>2215</v>
      </c>
      <c r="X883" s="6">
        <v>2.5</v>
      </c>
      <c r="Y883" s="6">
        <v>0.4</v>
      </c>
      <c r="Z883" s="6">
        <v>384.8</v>
      </c>
      <c r="AA883" s="6">
        <v>3.8</v>
      </c>
      <c r="AB883" s="6">
        <v>0</v>
      </c>
      <c r="AC883" s="6">
        <v>0</v>
      </c>
      <c r="AD883" s="3">
        <f t="shared" si="14"/>
        <v>3264.8</v>
      </c>
    </row>
    <row r="884" spans="1:30" x14ac:dyDescent="0.4">
      <c r="A884" s="9">
        <v>44326</v>
      </c>
      <c r="B884" s="11">
        <v>14.38</v>
      </c>
      <c r="C884" s="6">
        <v>1.8</v>
      </c>
      <c r="D884" s="6">
        <v>0.7</v>
      </c>
      <c r="E884" s="6">
        <v>254</v>
      </c>
      <c r="F884" s="6">
        <v>1.9</v>
      </c>
      <c r="G884" s="6">
        <v>0.7</v>
      </c>
      <c r="H884" s="6">
        <v>246.4</v>
      </c>
      <c r="I884" s="6">
        <v>0.8</v>
      </c>
      <c r="J884" s="6">
        <v>0.3</v>
      </c>
      <c r="K884" s="6">
        <v>52.1</v>
      </c>
      <c r="L884" s="6">
        <v>0.7</v>
      </c>
      <c r="M884" s="6">
        <v>0.3</v>
      </c>
      <c r="N884" s="6">
        <v>41.3</v>
      </c>
      <c r="O884" s="6">
        <v>0.9</v>
      </c>
      <c r="P884" s="6">
        <v>0.3</v>
      </c>
      <c r="Q884" s="6">
        <v>19.2</v>
      </c>
      <c r="R884" s="6">
        <v>0.8</v>
      </c>
      <c r="S884" s="6">
        <v>0.3</v>
      </c>
      <c r="T884" s="6">
        <v>21.2</v>
      </c>
      <c r="U884" s="6">
        <v>2.5</v>
      </c>
      <c r="V884" s="6">
        <v>0.3</v>
      </c>
      <c r="W884" s="6">
        <v>353.8</v>
      </c>
      <c r="X884" s="6">
        <v>2.5</v>
      </c>
      <c r="Y884" s="6">
        <v>0.3</v>
      </c>
      <c r="Z884" s="6">
        <v>382.1</v>
      </c>
      <c r="AA884" s="6">
        <v>3.1</v>
      </c>
      <c r="AB884" s="6">
        <v>0</v>
      </c>
      <c r="AC884" s="6">
        <v>0</v>
      </c>
      <c r="AD884" s="3">
        <f t="shared" si="14"/>
        <v>1370.1</v>
      </c>
    </row>
    <row r="885" spans="1:30" x14ac:dyDescent="0.4">
      <c r="A885" s="9">
        <v>44326</v>
      </c>
      <c r="B885" s="11">
        <v>14.39</v>
      </c>
      <c r="C885" s="6">
        <v>1.8</v>
      </c>
      <c r="D885" s="6">
        <v>0.7</v>
      </c>
      <c r="E885" s="6">
        <v>239.9</v>
      </c>
      <c r="F885" s="6">
        <v>2</v>
      </c>
      <c r="G885" s="6">
        <v>0.7</v>
      </c>
      <c r="H885" s="6">
        <v>252.2</v>
      </c>
      <c r="I885" s="6">
        <v>0.9</v>
      </c>
      <c r="J885" s="6">
        <v>0.4</v>
      </c>
      <c r="K885" s="6">
        <v>55.2</v>
      </c>
      <c r="L885" s="6">
        <v>1</v>
      </c>
      <c r="M885" s="6">
        <v>0.3</v>
      </c>
      <c r="N885" s="6">
        <v>70</v>
      </c>
      <c r="O885" s="6">
        <v>0.9</v>
      </c>
      <c r="P885" s="6">
        <v>0.3</v>
      </c>
      <c r="Q885" s="6">
        <v>19.899999999999999</v>
      </c>
      <c r="R885" s="6">
        <v>0.9</v>
      </c>
      <c r="S885" s="6">
        <v>0.3</v>
      </c>
      <c r="T885" s="6">
        <v>24.5</v>
      </c>
      <c r="U885" s="6">
        <v>2.2999999999999998</v>
      </c>
      <c r="V885" s="6">
        <v>0.3</v>
      </c>
      <c r="W885" s="6">
        <v>334.7</v>
      </c>
      <c r="X885" s="6">
        <v>2.6</v>
      </c>
      <c r="Y885" s="6">
        <v>0.3</v>
      </c>
      <c r="Z885" s="6">
        <v>384.9</v>
      </c>
      <c r="AA885" s="6">
        <v>3.1</v>
      </c>
      <c r="AB885" s="6">
        <v>0</v>
      </c>
      <c r="AC885" s="6">
        <v>0</v>
      </c>
      <c r="AD885" s="3">
        <f t="shared" si="14"/>
        <v>1381.3000000000002</v>
      </c>
    </row>
    <row r="886" spans="1:30" x14ac:dyDescent="0.4">
      <c r="A886" s="9">
        <v>44326</v>
      </c>
      <c r="B886" s="11">
        <v>14.4</v>
      </c>
      <c r="C886" s="6">
        <v>2.1</v>
      </c>
      <c r="D886" s="6">
        <v>0.6</v>
      </c>
      <c r="E886" s="6">
        <v>332.1</v>
      </c>
      <c r="F886" s="6">
        <v>2.1</v>
      </c>
      <c r="G886" s="6">
        <v>0.6</v>
      </c>
      <c r="H886" s="6">
        <v>325.8</v>
      </c>
      <c r="I886" s="6">
        <v>1.4</v>
      </c>
      <c r="J886" s="6">
        <v>0.2</v>
      </c>
      <c r="K886" s="6">
        <v>184.9</v>
      </c>
      <c r="L886" s="6">
        <v>0.9</v>
      </c>
      <c r="M886" s="6">
        <v>0.2</v>
      </c>
      <c r="N886" s="6">
        <v>119.5</v>
      </c>
      <c r="O886" s="6">
        <v>1.2</v>
      </c>
      <c r="P886" s="6">
        <v>0.2</v>
      </c>
      <c r="Q886" s="6">
        <v>80.900000000000006</v>
      </c>
      <c r="R886" s="6">
        <v>1</v>
      </c>
      <c r="S886" s="6">
        <v>0.2</v>
      </c>
      <c r="T886" s="6">
        <v>76.2</v>
      </c>
      <c r="U886" s="6">
        <v>2.7</v>
      </c>
      <c r="V886" s="6">
        <v>0.3</v>
      </c>
      <c r="W886" s="6">
        <v>391.5</v>
      </c>
      <c r="X886" s="6">
        <v>2.7</v>
      </c>
      <c r="Y886" s="6">
        <v>0.3</v>
      </c>
      <c r="Z886" s="6">
        <v>419.3</v>
      </c>
      <c r="AA886" s="6">
        <v>3.4</v>
      </c>
      <c r="AB886" s="6">
        <v>0</v>
      </c>
      <c r="AC886" s="6">
        <v>0</v>
      </c>
      <c r="AD886" s="3">
        <f t="shared" si="14"/>
        <v>1930.2</v>
      </c>
    </row>
    <row r="887" spans="1:30" x14ac:dyDescent="0.4">
      <c r="A887" s="9">
        <v>44326</v>
      </c>
      <c r="B887" s="11">
        <v>14.41</v>
      </c>
      <c r="C887" s="6">
        <v>2</v>
      </c>
      <c r="D887" s="6">
        <v>0.7</v>
      </c>
      <c r="E887" s="6">
        <v>296.60000000000002</v>
      </c>
      <c r="F887" s="6">
        <v>2.1</v>
      </c>
      <c r="G887" s="6">
        <v>0.7</v>
      </c>
      <c r="H887" s="6">
        <v>294.10000000000002</v>
      </c>
      <c r="I887" s="6">
        <v>1</v>
      </c>
      <c r="J887" s="6">
        <v>0.3</v>
      </c>
      <c r="K887" s="6">
        <v>52.6</v>
      </c>
      <c r="L887" s="6">
        <v>0.7</v>
      </c>
      <c r="M887" s="6">
        <v>0.3</v>
      </c>
      <c r="N887" s="6">
        <v>44</v>
      </c>
      <c r="O887" s="6">
        <v>0.9</v>
      </c>
      <c r="P887" s="6">
        <v>0.3</v>
      </c>
      <c r="Q887" s="6">
        <v>21.1</v>
      </c>
      <c r="R887" s="6">
        <v>1</v>
      </c>
      <c r="S887" s="6">
        <v>0.3</v>
      </c>
      <c r="T887" s="6">
        <v>30.6</v>
      </c>
      <c r="U887" s="6">
        <v>2.5</v>
      </c>
      <c r="V887" s="6">
        <v>0.3</v>
      </c>
      <c r="W887" s="6">
        <v>367.6</v>
      </c>
      <c r="X887" s="6">
        <v>2.7</v>
      </c>
      <c r="Y887" s="6">
        <v>0.3</v>
      </c>
      <c r="Z887" s="6">
        <v>414.3</v>
      </c>
      <c r="AA887" s="6">
        <v>3.2</v>
      </c>
      <c r="AB887" s="6">
        <v>0</v>
      </c>
      <c r="AC887" s="6">
        <v>0</v>
      </c>
      <c r="AD887" s="3">
        <f t="shared" si="14"/>
        <v>1520.9</v>
      </c>
    </row>
    <row r="888" spans="1:30" x14ac:dyDescent="0.4">
      <c r="A888" s="9">
        <v>44326</v>
      </c>
      <c r="B888" s="11">
        <v>14.42</v>
      </c>
      <c r="C888" s="6">
        <v>1.9</v>
      </c>
      <c r="D888" s="6">
        <v>0.7</v>
      </c>
      <c r="E888" s="6">
        <v>248.5</v>
      </c>
      <c r="F888" s="6">
        <v>2.1</v>
      </c>
      <c r="G888" s="6">
        <v>0.6</v>
      </c>
      <c r="H888" s="6">
        <v>357.3</v>
      </c>
      <c r="I888" s="6">
        <v>1.5</v>
      </c>
      <c r="J888" s="6">
        <v>0.3</v>
      </c>
      <c r="K888" s="6">
        <v>92.1</v>
      </c>
      <c r="L888" s="6">
        <v>0.7</v>
      </c>
      <c r="M888" s="6">
        <v>0.3</v>
      </c>
      <c r="N888" s="6">
        <v>42.7</v>
      </c>
      <c r="O888" s="6">
        <v>0.9</v>
      </c>
      <c r="P888" s="6">
        <v>0.3</v>
      </c>
      <c r="Q888" s="6">
        <v>18.899999999999999</v>
      </c>
      <c r="R888" s="6">
        <v>0.9</v>
      </c>
      <c r="S888" s="6">
        <v>0.3</v>
      </c>
      <c r="T888" s="6">
        <v>23.3</v>
      </c>
      <c r="U888" s="6">
        <v>2.2999999999999998</v>
      </c>
      <c r="V888" s="6">
        <v>0.3</v>
      </c>
      <c r="W888" s="6">
        <v>323.3</v>
      </c>
      <c r="X888" s="6">
        <v>2.4</v>
      </c>
      <c r="Y888" s="6">
        <v>0.3</v>
      </c>
      <c r="Z888" s="6">
        <v>358.5</v>
      </c>
      <c r="AA888" s="6">
        <v>3.8</v>
      </c>
      <c r="AB888" s="6">
        <v>0</v>
      </c>
      <c r="AC888" s="6">
        <v>0</v>
      </c>
      <c r="AD888" s="3">
        <f t="shared" si="14"/>
        <v>1464.6</v>
      </c>
    </row>
    <row r="889" spans="1:30" x14ac:dyDescent="0.4">
      <c r="A889" s="9">
        <v>44326</v>
      </c>
      <c r="B889" s="11">
        <v>14.43</v>
      </c>
      <c r="C889" s="6">
        <v>1.9</v>
      </c>
      <c r="D889" s="6">
        <v>0.7</v>
      </c>
      <c r="E889" s="6">
        <v>260.10000000000002</v>
      </c>
      <c r="F889" s="6">
        <v>3.7</v>
      </c>
      <c r="G889" s="6">
        <v>0.3</v>
      </c>
      <c r="H889" s="6">
        <v>2342</v>
      </c>
      <c r="I889" s="6">
        <v>1</v>
      </c>
      <c r="J889" s="6">
        <v>0.3</v>
      </c>
      <c r="K889" s="6">
        <v>58.1</v>
      </c>
      <c r="L889" s="6">
        <v>0.7</v>
      </c>
      <c r="M889" s="6">
        <v>0.3</v>
      </c>
      <c r="N889" s="6">
        <v>41.8</v>
      </c>
      <c r="O889" s="6">
        <v>0.9</v>
      </c>
      <c r="P889" s="6">
        <v>0.3</v>
      </c>
      <c r="Q889" s="6">
        <v>19.100000000000001</v>
      </c>
      <c r="R889" s="6">
        <v>1.4</v>
      </c>
      <c r="S889" s="6">
        <v>0.5</v>
      </c>
      <c r="T889" s="6">
        <v>270.60000000000002</v>
      </c>
      <c r="U889" s="6">
        <v>2.5</v>
      </c>
      <c r="V889" s="6">
        <v>0.3</v>
      </c>
      <c r="W889" s="6">
        <v>350.2</v>
      </c>
      <c r="X889" s="6">
        <v>2.5</v>
      </c>
      <c r="Y889" s="6">
        <v>0.3</v>
      </c>
      <c r="Z889" s="6">
        <v>378.4</v>
      </c>
      <c r="AA889" s="6">
        <v>3.1</v>
      </c>
      <c r="AB889" s="6">
        <v>0</v>
      </c>
      <c r="AC889" s="6">
        <v>0</v>
      </c>
      <c r="AD889" s="3">
        <f t="shared" si="14"/>
        <v>3720.2999999999997</v>
      </c>
    </row>
    <row r="890" spans="1:30" x14ac:dyDescent="0.4">
      <c r="A890" s="9">
        <v>44326</v>
      </c>
      <c r="B890" s="11">
        <v>14.44</v>
      </c>
      <c r="C890" s="6">
        <v>1.8</v>
      </c>
      <c r="D890" s="6">
        <v>0.7</v>
      </c>
      <c r="E890" s="6">
        <v>245</v>
      </c>
      <c r="F890" s="6">
        <v>1.9</v>
      </c>
      <c r="G890" s="6">
        <v>0.7</v>
      </c>
      <c r="H890" s="6">
        <v>248.9</v>
      </c>
      <c r="I890" s="6">
        <v>0.9</v>
      </c>
      <c r="J890" s="6">
        <v>0.3</v>
      </c>
      <c r="K890" s="6">
        <v>49.6</v>
      </c>
      <c r="L890" s="6">
        <v>0.8</v>
      </c>
      <c r="M890" s="6">
        <v>0.3</v>
      </c>
      <c r="N890" s="6">
        <v>61.4</v>
      </c>
      <c r="O890" s="6">
        <v>0.9</v>
      </c>
      <c r="P890" s="6">
        <v>0.3</v>
      </c>
      <c r="Q890" s="6">
        <v>18.2</v>
      </c>
      <c r="R890" s="6">
        <v>0.9</v>
      </c>
      <c r="S890" s="6">
        <v>0.3</v>
      </c>
      <c r="T890" s="6">
        <v>22.1</v>
      </c>
      <c r="U890" s="6">
        <v>2.4</v>
      </c>
      <c r="V890" s="6">
        <v>0.4</v>
      </c>
      <c r="W890" s="6">
        <v>348.6</v>
      </c>
      <c r="X890" s="6">
        <v>2.5</v>
      </c>
      <c r="Y890" s="6">
        <v>0.3</v>
      </c>
      <c r="Z890" s="6">
        <v>376.8</v>
      </c>
      <c r="AA890" s="6">
        <v>3.1</v>
      </c>
      <c r="AB890" s="6">
        <v>0</v>
      </c>
      <c r="AC890" s="6">
        <v>0</v>
      </c>
      <c r="AD890" s="3">
        <f t="shared" si="14"/>
        <v>1370.6000000000001</v>
      </c>
    </row>
    <row r="891" spans="1:30" x14ac:dyDescent="0.4">
      <c r="A891" s="9">
        <v>44326</v>
      </c>
      <c r="B891" s="11">
        <v>14.45</v>
      </c>
      <c r="C891" s="6">
        <v>1.8</v>
      </c>
      <c r="D891" s="6">
        <v>0.7</v>
      </c>
      <c r="E891" s="6">
        <v>234.4</v>
      </c>
      <c r="F891" s="6">
        <v>1.8</v>
      </c>
      <c r="G891" s="6">
        <v>0.7</v>
      </c>
      <c r="H891" s="6">
        <v>237.3</v>
      </c>
      <c r="I891" s="6">
        <v>1.1000000000000001</v>
      </c>
      <c r="J891" s="6">
        <v>0.2</v>
      </c>
      <c r="K891" s="6">
        <v>114.6</v>
      </c>
      <c r="L891" s="6">
        <v>0.7</v>
      </c>
      <c r="M891" s="6">
        <v>0.3</v>
      </c>
      <c r="N891" s="6">
        <v>41.6</v>
      </c>
      <c r="O891" s="6">
        <v>0.9</v>
      </c>
      <c r="P891" s="6">
        <v>0.3</v>
      </c>
      <c r="Q891" s="6">
        <v>20.2</v>
      </c>
      <c r="R891" s="6">
        <v>0.8</v>
      </c>
      <c r="S891" s="6">
        <v>0.3</v>
      </c>
      <c r="T891" s="6">
        <v>22.9</v>
      </c>
      <c r="U891" s="6">
        <v>2.4</v>
      </c>
      <c r="V891" s="6">
        <v>0.3</v>
      </c>
      <c r="W891" s="6">
        <v>350.2</v>
      </c>
      <c r="X891" s="6">
        <v>2.5</v>
      </c>
      <c r="Y891" s="6">
        <v>0.3</v>
      </c>
      <c r="Z891" s="6">
        <v>385.7</v>
      </c>
      <c r="AA891" s="6">
        <v>3.1</v>
      </c>
      <c r="AB891" s="6">
        <v>0</v>
      </c>
      <c r="AC891" s="6">
        <v>0</v>
      </c>
      <c r="AD891" s="3">
        <f t="shared" si="14"/>
        <v>1406.9</v>
      </c>
    </row>
    <row r="892" spans="1:30" x14ac:dyDescent="0.4">
      <c r="A892" s="9">
        <v>44326</v>
      </c>
      <c r="B892" s="11">
        <v>14.46</v>
      </c>
      <c r="C892" s="6">
        <v>2</v>
      </c>
      <c r="D892" s="6">
        <v>0.7</v>
      </c>
      <c r="E892" s="6">
        <v>275.89999999999998</v>
      </c>
      <c r="F892" s="6">
        <v>2</v>
      </c>
      <c r="G892" s="6">
        <v>0.7</v>
      </c>
      <c r="H892" s="6">
        <v>270.60000000000002</v>
      </c>
      <c r="I892" s="6">
        <v>0.9</v>
      </c>
      <c r="J892" s="6">
        <v>0.3</v>
      </c>
      <c r="K892" s="6">
        <v>48.6</v>
      </c>
      <c r="L892" s="6">
        <v>0.7</v>
      </c>
      <c r="M892" s="6">
        <v>0.3</v>
      </c>
      <c r="N892" s="6">
        <v>41.4</v>
      </c>
      <c r="O892" s="6">
        <v>0.9</v>
      </c>
      <c r="P892" s="6">
        <v>0.3</v>
      </c>
      <c r="Q892" s="6">
        <v>18.399999999999999</v>
      </c>
      <c r="R892" s="6">
        <v>0.9</v>
      </c>
      <c r="S892" s="6">
        <v>0.3</v>
      </c>
      <c r="T892" s="6">
        <v>22.3</v>
      </c>
      <c r="U892" s="6">
        <v>2.5</v>
      </c>
      <c r="V892" s="6">
        <v>0.3</v>
      </c>
      <c r="W892" s="6">
        <v>367.2</v>
      </c>
      <c r="X892" s="6">
        <v>2.6</v>
      </c>
      <c r="Y892" s="6">
        <v>0.3</v>
      </c>
      <c r="Z892" s="6">
        <v>389.2</v>
      </c>
      <c r="AA892" s="6">
        <v>2.2000000000000002</v>
      </c>
      <c r="AB892" s="6">
        <v>0</v>
      </c>
      <c r="AC892" s="6">
        <v>0</v>
      </c>
      <c r="AD892" s="3">
        <f t="shared" si="14"/>
        <v>1433.6</v>
      </c>
    </row>
    <row r="893" spans="1:30" x14ac:dyDescent="0.4">
      <c r="A893" s="9">
        <v>44326</v>
      </c>
      <c r="B893" s="11">
        <v>14.47</v>
      </c>
      <c r="C893" s="6">
        <v>1.8</v>
      </c>
      <c r="D893" s="6">
        <v>0.7</v>
      </c>
      <c r="E893" s="6">
        <v>228.8</v>
      </c>
      <c r="F893" s="6">
        <v>1.9</v>
      </c>
      <c r="G893" s="6">
        <v>0.7</v>
      </c>
      <c r="H893" s="6">
        <v>236.4</v>
      </c>
      <c r="I893" s="6">
        <v>1.4</v>
      </c>
      <c r="J893" s="6">
        <v>0.3</v>
      </c>
      <c r="K893" s="6">
        <v>84.5</v>
      </c>
      <c r="L893" s="6">
        <v>0.7</v>
      </c>
      <c r="M893" s="6">
        <v>0.3</v>
      </c>
      <c r="N893" s="6">
        <v>42.5</v>
      </c>
      <c r="O893" s="6">
        <v>0.9</v>
      </c>
      <c r="P893" s="6">
        <v>0.3</v>
      </c>
      <c r="Q893" s="6">
        <v>18.3</v>
      </c>
      <c r="R893" s="6">
        <v>0.8</v>
      </c>
      <c r="S893" s="6">
        <v>0.3</v>
      </c>
      <c r="T893" s="6">
        <v>21.6</v>
      </c>
      <c r="U893" s="6">
        <v>2.4</v>
      </c>
      <c r="V893" s="6">
        <v>0.3</v>
      </c>
      <c r="W893" s="6">
        <v>333.1</v>
      </c>
      <c r="X893" s="6">
        <v>2.4</v>
      </c>
      <c r="Y893" s="6">
        <v>0.3</v>
      </c>
      <c r="Z893" s="6">
        <v>354.7</v>
      </c>
      <c r="AA893" s="6">
        <v>3.5</v>
      </c>
      <c r="AB893" s="6">
        <v>0</v>
      </c>
      <c r="AC893" s="6">
        <v>0</v>
      </c>
      <c r="AD893" s="3">
        <f t="shared" si="14"/>
        <v>1319.9</v>
      </c>
    </row>
    <row r="894" spans="1:30" x14ac:dyDescent="0.4">
      <c r="A894" s="9">
        <v>44326</v>
      </c>
      <c r="B894" s="11">
        <v>14.48</v>
      </c>
      <c r="C894" s="6">
        <v>1.8</v>
      </c>
      <c r="D894" s="6">
        <v>0.7</v>
      </c>
      <c r="E894" s="6">
        <v>237.5</v>
      </c>
      <c r="F894" s="6">
        <v>1.8</v>
      </c>
      <c r="G894" s="6">
        <v>0.7</v>
      </c>
      <c r="H894" s="6">
        <v>231</v>
      </c>
      <c r="I894" s="6">
        <v>0.8</v>
      </c>
      <c r="J894" s="6">
        <v>0.3</v>
      </c>
      <c r="K894" s="6">
        <v>48.5</v>
      </c>
      <c r="L894" s="6">
        <v>0.7</v>
      </c>
      <c r="M894" s="6">
        <v>0.3</v>
      </c>
      <c r="N894" s="6">
        <v>41.6</v>
      </c>
      <c r="O894" s="6">
        <v>0.9</v>
      </c>
      <c r="P894" s="6">
        <v>0.3</v>
      </c>
      <c r="Q894" s="6">
        <v>18.8</v>
      </c>
      <c r="R894" s="6">
        <v>0.8</v>
      </c>
      <c r="S894" s="6">
        <v>0.3</v>
      </c>
      <c r="T894" s="6">
        <v>21.1</v>
      </c>
      <c r="U894" s="6">
        <v>2.4</v>
      </c>
      <c r="V894" s="6">
        <v>0.3</v>
      </c>
      <c r="W894" s="6">
        <v>341.1</v>
      </c>
      <c r="X894" s="6">
        <v>2.5</v>
      </c>
      <c r="Y894" s="6">
        <v>0.3</v>
      </c>
      <c r="Z894" s="6">
        <v>376.3</v>
      </c>
      <c r="AA894" s="6">
        <v>3.1</v>
      </c>
      <c r="AB894" s="6">
        <v>0</v>
      </c>
      <c r="AC894" s="6">
        <v>0</v>
      </c>
      <c r="AD894" s="3">
        <f t="shared" si="14"/>
        <v>1315.9</v>
      </c>
    </row>
    <row r="895" spans="1:30" x14ac:dyDescent="0.4">
      <c r="A895" s="9">
        <v>44326</v>
      </c>
      <c r="B895" s="11">
        <v>14.49</v>
      </c>
      <c r="C895" s="6">
        <v>2.2000000000000002</v>
      </c>
      <c r="D895" s="6">
        <v>0.5</v>
      </c>
      <c r="E895" s="6">
        <v>512.6</v>
      </c>
      <c r="F895" s="6">
        <v>2</v>
      </c>
      <c r="G895" s="6">
        <v>0.7</v>
      </c>
      <c r="H895" s="6">
        <v>251.5</v>
      </c>
      <c r="I895" s="6">
        <v>1</v>
      </c>
      <c r="J895" s="6">
        <v>0.3</v>
      </c>
      <c r="K895" s="6">
        <v>57.3</v>
      </c>
      <c r="L895" s="6">
        <v>0.9</v>
      </c>
      <c r="M895" s="6">
        <v>0.3</v>
      </c>
      <c r="N895" s="6">
        <v>68.599999999999994</v>
      </c>
      <c r="O895" s="6">
        <v>0.9</v>
      </c>
      <c r="P895" s="6">
        <v>0.3</v>
      </c>
      <c r="Q895" s="6">
        <v>21.1</v>
      </c>
      <c r="R895" s="6">
        <v>0.9</v>
      </c>
      <c r="S895" s="6">
        <v>0.3</v>
      </c>
      <c r="T895" s="6">
        <v>23.1</v>
      </c>
      <c r="U895" s="6">
        <v>2.4</v>
      </c>
      <c r="V895" s="6">
        <v>0.3</v>
      </c>
      <c r="W895" s="6">
        <v>350</v>
      </c>
      <c r="X895" s="6">
        <v>2.6</v>
      </c>
      <c r="Y895" s="6">
        <v>0.3</v>
      </c>
      <c r="Z895" s="6">
        <v>385.7</v>
      </c>
      <c r="AA895" s="6">
        <v>3.1</v>
      </c>
      <c r="AB895" s="6">
        <v>0</v>
      </c>
      <c r="AC895" s="6">
        <v>0</v>
      </c>
      <c r="AD895" s="3">
        <f t="shared" si="14"/>
        <v>1669.9</v>
      </c>
    </row>
    <row r="896" spans="1:30" x14ac:dyDescent="0.4">
      <c r="A896" s="9">
        <v>44326</v>
      </c>
      <c r="B896" s="11">
        <v>14.5</v>
      </c>
      <c r="C896" s="6">
        <v>8.1</v>
      </c>
      <c r="D896" s="6">
        <v>0.5</v>
      </c>
      <c r="E896" s="6">
        <v>2901</v>
      </c>
      <c r="F896" s="6">
        <v>2.1</v>
      </c>
      <c r="G896" s="6">
        <v>0.6</v>
      </c>
      <c r="H896" s="6">
        <v>323.5</v>
      </c>
      <c r="I896" s="6">
        <v>1.4</v>
      </c>
      <c r="J896" s="6">
        <v>0.2</v>
      </c>
      <c r="K896" s="6">
        <v>205</v>
      </c>
      <c r="L896" s="6">
        <v>0.9</v>
      </c>
      <c r="M896" s="6">
        <v>0.2</v>
      </c>
      <c r="N896" s="6">
        <v>126.1</v>
      </c>
      <c r="O896" s="6">
        <v>1.8</v>
      </c>
      <c r="P896" s="6">
        <v>0.6</v>
      </c>
      <c r="Q896" s="6">
        <v>330.7</v>
      </c>
      <c r="R896" s="6">
        <v>1.1000000000000001</v>
      </c>
      <c r="S896" s="6">
        <v>0.2</v>
      </c>
      <c r="T896" s="6">
        <v>77.400000000000006</v>
      </c>
      <c r="U896" s="6">
        <v>2.6</v>
      </c>
      <c r="V896" s="6">
        <v>0.4</v>
      </c>
      <c r="W896" s="6">
        <v>384.5</v>
      </c>
      <c r="X896" s="6">
        <v>2.8</v>
      </c>
      <c r="Y896" s="6">
        <v>0.3</v>
      </c>
      <c r="Z896" s="6">
        <v>417.1</v>
      </c>
      <c r="AA896" s="6">
        <v>3.2</v>
      </c>
      <c r="AB896" s="6">
        <v>0</v>
      </c>
      <c r="AC896" s="6">
        <v>0</v>
      </c>
      <c r="AD896" s="3">
        <f t="shared" si="14"/>
        <v>4765.3</v>
      </c>
    </row>
    <row r="897" spans="1:30" x14ac:dyDescent="0.4">
      <c r="A897" s="9">
        <v>44326</v>
      </c>
      <c r="B897" s="11">
        <v>14.51</v>
      </c>
      <c r="C897" s="6">
        <v>6.6</v>
      </c>
      <c r="D897" s="6">
        <v>0.8</v>
      </c>
      <c r="E897" s="6">
        <v>509.8</v>
      </c>
      <c r="F897" s="6">
        <v>2.1</v>
      </c>
      <c r="G897" s="6">
        <v>0.7</v>
      </c>
      <c r="H897" s="6">
        <v>300.89999999999998</v>
      </c>
      <c r="I897" s="6">
        <v>0.9</v>
      </c>
      <c r="J897" s="6">
        <v>0.3</v>
      </c>
      <c r="K897" s="6">
        <v>53.2</v>
      </c>
      <c r="L897" s="6">
        <v>0.7</v>
      </c>
      <c r="M897" s="6">
        <v>0.3</v>
      </c>
      <c r="N897" s="6">
        <v>43.7</v>
      </c>
      <c r="O897" s="6">
        <v>0.9</v>
      </c>
      <c r="P897" s="6">
        <v>0.3</v>
      </c>
      <c r="Q897" s="6">
        <v>21.6</v>
      </c>
      <c r="R897" s="6">
        <v>1</v>
      </c>
      <c r="S897" s="6">
        <v>0.3</v>
      </c>
      <c r="T897" s="6">
        <v>30.8</v>
      </c>
      <c r="U897" s="6">
        <v>2.5</v>
      </c>
      <c r="V897" s="6">
        <v>0.3</v>
      </c>
      <c r="W897" s="6">
        <v>391.5</v>
      </c>
      <c r="X897" s="6">
        <v>2.8</v>
      </c>
      <c r="Y897" s="6">
        <v>0.3</v>
      </c>
      <c r="Z897" s="6">
        <v>424.7</v>
      </c>
      <c r="AA897" s="6">
        <v>3.2</v>
      </c>
      <c r="AB897" s="6">
        <v>0</v>
      </c>
      <c r="AC897" s="6">
        <v>0</v>
      </c>
      <c r="AD897" s="3">
        <f t="shared" si="14"/>
        <v>1776.2</v>
      </c>
    </row>
    <row r="898" spans="1:30" x14ac:dyDescent="0.4">
      <c r="A898" s="9">
        <v>44326</v>
      </c>
      <c r="B898" s="11">
        <v>14.52</v>
      </c>
      <c r="C898" s="6">
        <v>4.5999999999999996</v>
      </c>
      <c r="D898" s="6">
        <v>1.1000000000000001</v>
      </c>
      <c r="E898" s="6">
        <v>626.4</v>
      </c>
      <c r="F898" s="6">
        <v>1.9</v>
      </c>
      <c r="G898" s="6">
        <v>0.7</v>
      </c>
      <c r="H898" s="6">
        <v>253.3</v>
      </c>
      <c r="I898" s="6">
        <v>2</v>
      </c>
      <c r="J898" s="6">
        <v>0.3</v>
      </c>
      <c r="K898" s="6">
        <v>150.19999999999999</v>
      </c>
      <c r="L898" s="6">
        <v>0.7</v>
      </c>
      <c r="M898" s="6">
        <v>0.3</v>
      </c>
      <c r="N898" s="6">
        <v>46.3</v>
      </c>
      <c r="O898" s="6">
        <v>0.9</v>
      </c>
      <c r="P898" s="6">
        <v>0.3</v>
      </c>
      <c r="Q898" s="6">
        <v>18.3</v>
      </c>
      <c r="R898" s="6">
        <v>0.9</v>
      </c>
      <c r="S898" s="6">
        <v>0.3</v>
      </c>
      <c r="T898" s="6">
        <v>21.7</v>
      </c>
      <c r="U898" s="6">
        <v>2.5</v>
      </c>
      <c r="V898" s="6">
        <v>0.3</v>
      </c>
      <c r="W898" s="6">
        <v>350.2</v>
      </c>
      <c r="X898" s="6">
        <v>2.6</v>
      </c>
      <c r="Y898" s="6">
        <v>0.3</v>
      </c>
      <c r="Z898" s="6">
        <v>378</v>
      </c>
      <c r="AA898" s="6">
        <v>3.9</v>
      </c>
      <c r="AB898" s="6">
        <v>0</v>
      </c>
      <c r="AC898" s="6">
        <v>0</v>
      </c>
      <c r="AD898" s="3">
        <f t="shared" si="14"/>
        <v>1844.4</v>
      </c>
    </row>
    <row r="899" spans="1:30" x14ac:dyDescent="0.4">
      <c r="A899" s="9">
        <v>44326</v>
      </c>
      <c r="B899" s="11">
        <v>14.53</v>
      </c>
      <c r="C899" s="6">
        <v>1.8</v>
      </c>
      <c r="D899" s="6">
        <v>0.9</v>
      </c>
      <c r="E899" s="6">
        <v>246.3</v>
      </c>
      <c r="F899" s="6">
        <v>1.9</v>
      </c>
      <c r="G899" s="6">
        <v>0.8</v>
      </c>
      <c r="H899" s="6">
        <v>240.9</v>
      </c>
      <c r="I899" s="6">
        <v>0.8</v>
      </c>
      <c r="J899" s="6">
        <v>0.3</v>
      </c>
      <c r="K899" s="6">
        <v>50.2</v>
      </c>
      <c r="L899" s="6">
        <v>0.7</v>
      </c>
      <c r="M899" s="6">
        <v>0.3</v>
      </c>
      <c r="N899" s="6">
        <v>41.4</v>
      </c>
      <c r="O899" s="6">
        <v>0.9</v>
      </c>
      <c r="P899" s="6">
        <v>0.3</v>
      </c>
      <c r="Q899" s="6">
        <v>18.5</v>
      </c>
      <c r="R899" s="6">
        <v>0.8</v>
      </c>
      <c r="S899" s="6">
        <v>0.3</v>
      </c>
      <c r="T899" s="6">
        <v>21.2</v>
      </c>
      <c r="U899" s="6">
        <v>2.4</v>
      </c>
      <c r="V899" s="6">
        <v>0.3</v>
      </c>
      <c r="W899" s="6">
        <v>336.7</v>
      </c>
      <c r="X899" s="6">
        <v>2.5</v>
      </c>
      <c r="Y899" s="6">
        <v>0.3</v>
      </c>
      <c r="Z899" s="6">
        <v>369.1</v>
      </c>
      <c r="AA899" s="6">
        <v>3.2</v>
      </c>
      <c r="AB899" s="6">
        <v>0</v>
      </c>
      <c r="AC899" s="6">
        <v>0</v>
      </c>
      <c r="AD899" s="3">
        <f t="shared" si="14"/>
        <v>1324.3000000000002</v>
      </c>
    </row>
    <row r="900" spans="1:30" x14ac:dyDescent="0.4">
      <c r="A900" s="9">
        <v>44326</v>
      </c>
      <c r="B900" s="11">
        <v>14.54</v>
      </c>
      <c r="C900" s="6">
        <v>1.8</v>
      </c>
      <c r="D900" s="6">
        <v>0.7</v>
      </c>
      <c r="E900" s="6">
        <v>237.6</v>
      </c>
      <c r="F900" s="6">
        <v>1.8</v>
      </c>
      <c r="G900" s="6">
        <v>0.7</v>
      </c>
      <c r="H900" s="6">
        <v>225.1</v>
      </c>
      <c r="I900" s="6">
        <v>0.8</v>
      </c>
      <c r="J900" s="6">
        <v>0.3</v>
      </c>
      <c r="K900" s="6">
        <v>47.4</v>
      </c>
      <c r="L900" s="6">
        <v>0.8</v>
      </c>
      <c r="M900" s="6">
        <v>0.4</v>
      </c>
      <c r="N900" s="6">
        <v>61.3</v>
      </c>
      <c r="O900" s="6">
        <v>0.9</v>
      </c>
      <c r="P900" s="6">
        <v>0.3</v>
      </c>
      <c r="Q900" s="6">
        <v>18.2</v>
      </c>
      <c r="R900" s="6">
        <v>0.9</v>
      </c>
      <c r="S900" s="6">
        <v>0.6</v>
      </c>
      <c r="T900" s="6">
        <v>21.5</v>
      </c>
      <c r="U900" s="6">
        <v>2.2999999999999998</v>
      </c>
      <c r="V900" s="6">
        <v>0.3</v>
      </c>
      <c r="W900" s="6">
        <v>327.3</v>
      </c>
      <c r="X900" s="6">
        <v>2.4</v>
      </c>
      <c r="Y900" s="6">
        <v>0.3</v>
      </c>
      <c r="Z900" s="6">
        <v>349.2</v>
      </c>
      <c r="AA900" s="6">
        <v>3.2</v>
      </c>
      <c r="AB900" s="6">
        <v>0</v>
      </c>
      <c r="AC900" s="6">
        <v>0</v>
      </c>
      <c r="AD900" s="3">
        <f t="shared" si="14"/>
        <v>1287.6000000000001</v>
      </c>
    </row>
    <row r="901" spans="1:30" x14ac:dyDescent="0.4">
      <c r="A901" s="9">
        <v>44326</v>
      </c>
      <c r="B901" s="11">
        <v>14.55</v>
      </c>
      <c r="C901" s="6">
        <v>1.7</v>
      </c>
      <c r="D901" s="6">
        <v>0.7</v>
      </c>
      <c r="E901" s="6">
        <v>224.1</v>
      </c>
      <c r="F901" s="6">
        <v>1.8</v>
      </c>
      <c r="G901" s="6">
        <v>0.7</v>
      </c>
      <c r="H901" s="6">
        <v>215.3</v>
      </c>
      <c r="I901" s="6">
        <v>1.1000000000000001</v>
      </c>
      <c r="J901" s="6">
        <v>0.2</v>
      </c>
      <c r="K901" s="6">
        <v>104.2</v>
      </c>
      <c r="L901" s="6">
        <v>0.7</v>
      </c>
      <c r="M901" s="6">
        <v>0.3</v>
      </c>
      <c r="N901" s="6">
        <v>41.7</v>
      </c>
      <c r="O901" s="6">
        <v>0.9</v>
      </c>
      <c r="P901" s="6">
        <v>0.3</v>
      </c>
      <c r="Q901" s="6">
        <v>20.100000000000001</v>
      </c>
      <c r="R901" s="6">
        <v>0.8</v>
      </c>
      <c r="S901" s="6">
        <v>0.3</v>
      </c>
      <c r="T901" s="6">
        <v>22.7</v>
      </c>
      <c r="U901" s="6">
        <v>2.2999999999999998</v>
      </c>
      <c r="V901" s="6">
        <v>0.3</v>
      </c>
      <c r="W901" s="6">
        <v>323.7</v>
      </c>
      <c r="X901" s="6">
        <v>2.5</v>
      </c>
      <c r="Y901" s="6">
        <v>0.3</v>
      </c>
      <c r="Z901" s="6">
        <v>359</v>
      </c>
      <c r="AA901" s="6">
        <v>3.1</v>
      </c>
      <c r="AB901" s="6">
        <v>0</v>
      </c>
      <c r="AC901" s="6">
        <v>0</v>
      </c>
      <c r="AD901" s="3">
        <f t="shared" si="14"/>
        <v>1310.8000000000002</v>
      </c>
    </row>
    <row r="902" spans="1:30" x14ac:dyDescent="0.4">
      <c r="A902" s="9">
        <v>44326</v>
      </c>
      <c r="B902" s="11">
        <v>14.56</v>
      </c>
      <c r="C902" s="6">
        <v>1.9</v>
      </c>
      <c r="D902" s="6">
        <v>0.7</v>
      </c>
      <c r="E902" s="6">
        <v>248.1</v>
      </c>
      <c r="F902" s="6">
        <v>1.9</v>
      </c>
      <c r="G902" s="6">
        <v>0.7</v>
      </c>
      <c r="H902" s="6">
        <v>238.4</v>
      </c>
      <c r="I902" s="6">
        <v>0.8</v>
      </c>
      <c r="J902" s="6">
        <v>0.3</v>
      </c>
      <c r="K902" s="6">
        <v>49.5</v>
      </c>
      <c r="L902" s="6">
        <v>0.7</v>
      </c>
      <c r="M902" s="6">
        <v>0.3</v>
      </c>
      <c r="N902" s="6">
        <v>41.6</v>
      </c>
      <c r="O902" s="6">
        <v>0.9</v>
      </c>
      <c r="P902" s="6">
        <v>0.3</v>
      </c>
      <c r="Q902" s="6">
        <v>18.600000000000001</v>
      </c>
      <c r="R902" s="6">
        <v>0.9</v>
      </c>
      <c r="S902" s="6">
        <v>0.3</v>
      </c>
      <c r="T902" s="6">
        <v>21.9</v>
      </c>
      <c r="U902" s="6">
        <v>2.4</v>
      </c>
      <c r="V902" s="6">
        <v>0.3</v>
      </c>
      <c r="W902" s="6">
        <v>344.5</v>
      </c>
      <c r="X902" s="6">
        <v>2.4</v>
      </c>
      <c r="Y902" s="6">
        <v>0.3</v>
      </c>
      <c r="Z902" s="6">
        <v>356.1</v>
      </c>
      <c r="AA902" s="6">
        <v>2.6</v>
      </c>
      <c r="AB902" s="6">
        <v>0</v>
      </c>
      <c r="AC902" s="6">
        <v>0</v>
      </c>
      <c r="AD902" s="3">
        <f t="shared" si="14"/>
        <v>1318.7</v>
      </c>
    </row>
    <row r="903" spans="1:30" x14ac:dyDescent="0.4">
      <c r="A903" s="9">
        <v>44326</v>
      </c>
      <c r="B903" s="11">
        <v>14.57</v>
      </c>
      <c r="C903" s="6">
        <v>1.7</v>
      </c>
      <c r="D903" s="6">
        <v>0.8</v>
      </c>
      <c r="E903" s="6">
        <v>223.9</v>
      </c>
      <c r="F903" s="6">
        <v>1.8</v>
      </c>
      <c r="G903" s="6">
        <v>0.9</v>
      </c>
      <c r="H903" s="6">
        <v>209.9</v>
      </c>
      <c r="I903" s="6">
        <v>1.4</v>
      </c>
      <c r="J903" s="6">
        <v>0.3</v>
      </c>
      <c r="K903" s="6">
        <v>84.6</v>
      </c>
      <c r="L903" s="6">
        <v>0.7</v>
      </c>
      <c r="M903" s="6">
        <v>0.3</v>
      </c>
      <c r="N903" s="6">
        <v>42.5</v>
      </c>
      <c r="O903" s="6">
        <v>0.9</v>
      </c>
      <c r="P903" s="6">
        <v>0.3</v>
      </c>
      <c r="Q903" s="6">
        <v>18.2</v>
      </c>
      <c r="R903" s="6">
        <v>0.8</v>
      </c>
      <c r="S903" s="6">
        <v>0.3</v>
      </c>
      <c r="T903" s="6">
        <v>21.2</v>
      </c>
      <c r="U903" s="6">
        <v>2.4</v>
      </c>
      <c r="V903" s="6">
        <v>0.3</v>
      </c>
      <c r="W903" s="6">
        <v>328.4</v>
      </c>
      <c r="X903" s="6">
        <v>2.5</v>
      </c>
      <c r="Y903" s="6">
        <v>0.3</v>
      </c>
      <c r="Z903" s="6">
        <v>362.8</v>
      </c>
      <c r="AA903" s="6">
        <v>2.8</v>
      </c>
      <c r="AB903" s="6">
        <v>0</v>
      </c>
      <c r="AC903" s="6">
        <v>0</v>
      </c>
      <c r="AD903" s="3">
        <f t="shared" si="14"/>
        <v>1291.5</v>
      </c>
    </row>
    <row r="904" spans="1:30" x14ac:dyDescent="0.4">
      <c r="A904" s="9">
        <v>44326</v>
      </c>
      <c r="B904" s="11">
        <v>14.58</v>
      </c>
      <c r="C904" s="6">
        <v>1.8</v>
      </c>
      <c r="D904" s="6">
        <v>0.8</v>
      </c>
      <c r="E904" s="6">
        <v>226.7</v>
      </c>
      <c r="F904" s="6">
        <v>1.8</v>
      </c>
      <c r="G904" s="6">
        <v>0.7</v>
      </c>
      <c r="H904" s="6">
        <v>220</v>
      </c>
      <c r="I904" s="6">
        <v>0.8</v>
      </c>
      <c r="J904" s="6">
        <v>0.3</v>
      </c>
      <c r="K904" s="6">
        <v>48.7</v>
      </c>
      <c r="L904" s="6">
        <v>0.7</v>
      </c>
      <c r="M904" s="6">
        <v>0.3</v>
      </c>
      <c r="N904" s="6">
        <v>41.4</v>
      </c>
      <c r="O904" s="6">
        <v>0.9</v>
      </c>
      <c r="P904" s="6">
        <v>0.4</v>
      </c>
      <c r="Q904" s="6">
        <v>18.7</v>
      </c>
      <c r="R904" s="6">
        <v>3.5</v>
      </c>
      <c r="S904" s="6">
        <v>0.1</v>
      </c>
      <c r="T904" s="6">
        <v>4301</v>
      </c>
      <c r="U904" s="6">
        <v>2.2999999999999998</v>
      </c>
      <c r="V904" s="6">
        <v>0.3</v>
      </c>
      <c r="W904" s="6">
        <v>298</v>
      </c>
      <c r="X904" s="6">
        <v>2.4</v>
      </c>
      <c r="Y904" s="6">
        <v>0.3</v>
      </c>
      <c r="Z904" s="6">
        <v>340.7</v>
      </c>
      <c r="AA904" s="6">
        <v>3.1</v>
      </c>
      <c r="AB904" s="6">
        <v>0</v>
      </c>
      <c r="AC904" s="6">
        <v>0</v>
      </c>
      <c r="AD904" s="3">
        <f t="shared" si="14"/>
        <v>5495.2</v>
      </c>
    </row>
    <row r="905" spans="1:30" x14ac:dyDescent="0.4">
      <c r="A905" s="9">
        <v>44326</v>
      </c>
      <c r="B905" s="11">
        <v>14.59</v>
      </c>
      <c r="C905" s="6">
        <v>1.8</v>
      </c>
      <c r="D905" s="6">
        <v>0.8</v>
      </c>
      <c r="E905" s="6">
        <v>227.2</v>
      </c>
      <c r="F905" s="6">
        <v>1.9</v>
      </c>
      <c r="G905" s="6">
        <v>0.8</v>
      </c>
      <c r="H905" s="6">
        <v>226.1</v>
      </c>
      <c r="I905" s="6">
        <v>0.8</v>
      </c>
      <c r="J905" s="6">
        <v>0.3</v>
      </c>
      <c r="K905" s="6">
        <v>51.3</v>
      </c>
      <c r="L905" s="6">
        <v>1</v>
      </c>
      <c r="M905" s="6">
        <v>0.3</v>
      </c>
      <c r="N905" s="6">
        <v>72.3</v>
      </c>
      <c r="O905" s="6">
        <v>0.9</v>
      </c>
      <c r="P905" s="6">
        <v>0.3</v>
      </c>
      <c r="Q905" s="6">
        <v>20.100000000000001</v>
      </c>
      <c r="R905" s="6">
        <v>1.9</v>
      </c>
      <c r="S905" s="6">
        <v>0.2</v>
      </c>
      <c r="T905" s="6">
        <v>1756</v>
      </c>
      <c r="U905" s="6">
        <v>2.2999999999999998</v>
      </c>
      <c r="V905" s="6">
        <v>0.3</v>
      </c>
      <c r="W905" s="6">
        <v>320.7</v>
      </c>
      <c r="X905" s="6">
        <v>2.4</v>
      </c>
      <c r="Y905" s="6">
        <v>0.3</v>
      </c>
      <c r="Z905" s="6">
        <v>344.3</v>
      </c>
      <c r="AA905" s="6">
        <v>3.1</v>
      </c>
      <c r="AB905" s="6">
        <v>0</v>
      </c>
      <c r="AC905" s="6">
        <v>0</v>
      </c>
      <c r="AD905" s="3">
        <f t="shared" si="14"/>
        <v>3018</v>
      </c>
    </row>
    <row r="906" spans="1:30" x14ac:dyDescent="0.4">
      <c r="A906" s="9">
        <v>44326</v>
      </c>
      <c r="B906" s="11">
        <v>15</v>
      </c>
      <c r="C906" s="6">
        <v>2.5</v>
      </c>
      <c r="D906" s="6">
        <v>1</v>
      </c>
      <c r="E906" s="6">
        <v>338.6</v>
      </c>
      <c r="F906" s="6">
        <v>2.5</v>
      </c>
      <c r="G906" s="6">
        <v>1.2</v>
      </c>
      <c r="H906" s="6">
        <v>316.5</v>
      </c>
      <c r="I906" s="6">
        <v>6.6</v>
      </c>
      <c r="J906" s="6">
        <v>0.3</v>
      </c>
      <c r="K906" s="6">
        <v>1101</v>
      </c>
      <c r="L906" s="6">
        <v>1.4</v>
      </c>
      <c r="M906" s="6">
        <v>0.2</v>
      </c>
      <c r="N906" s="6">
        <v>258.2</v>
      </c>
      <c r="O906" s="6">
        <v>14.3</v>
      </c>
      <c r="P906" s="6">
        <v>4.0999999999999996</v>
      </c>
      <c r="Q906" s="6">
        <v>902.4</v>
      </c>
      <c r="R906" s="6">
        <v>14.3</v>
      </c>
      <c r="S906" s="6">
        <v>4.0999999999999996</v>
      </c>
      <c r="T906" s="6">
        <v>899.2</v>
      </c>
      <c r="U906" s="6">
        <v>3</v>
      </c>
      <c r="V906" s="6">
        <v>0.4</v>
      </c>
      <c r="W906" s="6">
        <v>393.7</v>
      </c>
      <c r="X906" s="6">
        <v>3.1</v>
      </c>
      <c r="Y906" s="6">
        <v>0.4</v>
      </c>
      <c r="Z906" s="6">
        <v>421.6</v>
      </c>
      <c r="AA906" s="6">
        <v>3.4</v>
      </c>
      <c r="AB906" s="6">
        <v>0</v>
      </c>
      <c r="AC906" s="6">
        <v>0</v>
      </c>
      <c r="AD906" s="3">
        <f t="shared" si="14"/>
        <v>4631.2</v>
      </c>
    </row>
    <row r="907" spans="1:30" x14ac:dyDescent="0.4">
      <c r="A907" s="9">
        <v>44326</v>
      </c>
      <c r="B907" s="11">
        <v>15.01</v>
      </c>
      <c r="C907" s="6">
        <v>2</v>
      </c>
      <c r="D907" s="6">
        <v>1.4</v>
      </c>
      <c r="E907" s="6">
        <v>270.7</v>
      </c>
      <c r="F907" s="6">
        <v>2</v>
      </c>
      <c r="G907" s="6">
        <v>1.4</v>
      </c>
      <c r="H907" s="6">
        <v>254.8</v>
      </c>
      <c r="I907" s="6">
        <v>1</v>
      </c>
      <c r="J907" s="6">
        <v>0.4</v>
      </c>
      <c r="K907" s="6">
        <v>53.4</v>
      </c>
      <c r="L907" s="6">
        <v>0.8</v>
      </c>
      <c r="M907" s="6">
        <v>0.3</v>
      </c>
      <c r="N907" s="6">
        <v>58.9</v>
      </c>
      <c r="O907" s="6">
        <v>12.7</v>
      </c>
      <c r="P907" s="6">
        <v>3.9</v>
      </c>
      <c r="Q907" s="6">
        <v>843.5</v>
      </c>
      <c r="R907" s="6">
        <v>11.4</v>
      </c>
      <c r="S907" s="6">
        <v>4.7</v>
      </c>
      <c r="T907" s="6">
        <v>661.1</v>
      </c>
      <c r="U907" s="6">
        <v>2.4</v>
      </c>
      <c r="V907" s="6">
        <v>0.4</v>
      </c>
      <c r="W907" s="6">
        <v>328.4</v>
      </c>
      <c r="X907" s="6">
        <v>2.6</v>
      </c>
      <c r="Y907" s="6">
        <v>0.4</v>
      </c>
      <c r="Z907" s="6">
        <v>356.8</v>
      </c>
      <c r="AA907" s="6">
        <v>3.2</v>
      </c>
      <c r="AB907" s="6">
        <v>0</v>
      </c>
      <c r="AC907" s="6">
        <v>0</v>
      </c>
      <c r="AD907" s="3">
        <f t="shared" si="14"/>
        <v>2827.6000000000004</v>
      </c>
    </row>
    <row r="908" spans="1:30" x14ac:dyDescent="0.4">
      <c r="A908" s="9">
        <v>44326</v>
      </c>
      <c r="B908" s="11">
        <v>15.02</v>
      </c>
      <c r="C908" s="6">
        <v>1.6</v>
      </c>
      <c r="D908" s="6">
        <v>1</v>
      </c>
      <c r="E908" s="6">
        <v>182.3</v>
      </c>
      <c r="F908" s="6">
        <v>1.7</v>
      </c>
      <c r="G908" s="6">
        <v>1</v>
      </c>
      <c r="H908" s="6">
        <v>187.3</v>
      </c>
      <c r="I908" s="6">
        <v>11.7</v>
      </c>
      <c r="J908" s="6">
        <v>0.5</v>
      </c>
      <c r="K908" s="6">
        <v>243.6</v>
      </c>
      <c r="L908" s="6">
        <v>0.7</v>
      </c>
      <c r="M908" s="6">
        <v>0.3</v>
      </c>
      <c r="N908" s="6">
        <v>51.7</v>
      </c>
      <c r="O908" s="6">
        <v>3.7</v>
      </c>
      <c r="P908" s="6">
        <v>0.5</v>
      </c>
      <c r="Q908" s="6">
        <v>567.70000000000005</v>
      </c>
      <c r="R908" s="6">
        <v>1</v>
      </c>
      <c r="S908" s="6">
        <v>0.3</v>
      </c>
      <c r="T908" s="6">
        <v>39.700000000000003</v>
      </c>
      <c r="U908" s="6">
        <v>2.2999999999999998</v>
      </c>
      <c r="V908" s="6">
        <v>0.5</v>
      </c>
      <c r="W908" s="6">
        <v>282.8</v>
      </c>
      <c r="X908" s="6">
        <v>2.2000000000000002</v>
      </c>
      <c r="Y908" s="6">
        <v>0.4</v>
      </c>
      <c r="Z908" s="6">
        <v>298.39999999999998</v>
      </c>
      <c r="AA908" s="6">
        <v>3.8</v>
      </c>
      <c r="AB908" s="6">
        <v>0</v>
      </c>
      <c r="AC908" s="6">
        <v>0</v>
      </c>
      <c r="AD908" s="3">
        <f t="shared" si="14"/>
        <v>1853.5</v>
      </c>
    </row>
    <row r="909" spans="1:30" x14ac:dyDescent="0.4">
      <c r="A909" s="9">
        <v>44326</v>
      </c>
      <c r="B909" s="11">
        <v>15.03</v>
      </c>
      <c r="C909" s="6">
        <v>1.6</v>
      </c>
      <c r="D909" s="6">
        <v>0.9</v>
      </c>
      <c r="E909" s="6">
        <v>175.8</v>
      </c>
      <c r="F909" s="6">
        <v>1.6</v>
      </c>
      <c r="G909" s="6">
        <v>0.9</v>
      </c>
      <c r="H909" s="6">
        <v>169.5</v>
      </c>
      <c r="I909" s="6">
        <v>1</v>
      </c>
      <c r="J909" s="6">
        <v>0.3</v>
      </c>
      <c r="K909" s="6">
        <v>69.599999999999994</v>
      </c>
      <c r="L909" s="6">
        <v>0.7</v>
      </c>
      <c r="M909" s="6">
        <v>0.3</v>
      </c>
      <c r="N909" s="6">
        <v>47.9</v>
      </c>
      <c r="O909" s="6">
        <v>4.3</v>
      </c>
      <c r="P909" s="6">
        <v>0.7</v>
      </c>
      <c r="Q909" s="6">
        <v>1395</v>
      </c>
      <c r="R909" s="6">
        <v>0.8</v>
      </c>
      <c r="S909" s="6">
        <v>0.3</v>
      </c>
      <c r="T909" s="6">
        <v>20.8</v>
      </c>
      <c r="U909" s="6">
        <v>2.1</v>
      </c>
      <c r="V909" s="6">
        <v>0.4</v>
      </c>
      <c r="W909" s="6">
        <v>250.4</v>
      </c>
      <c r="X909" s="6">
        <v>2.1</v>
      </c>
      <c r="Y909" s="6">
        <v>0.4</v>
      </c>
      <c r="Z909" s="6">
        <v>269.60000000000002</v>
      </c>
      <c r="AA909" s="6">
        <v>3.1</v>
      </c>
      <c r="AB909" s="6">
        <v>0</v>
      </c>
      <c r="AC909" s="6">
        <v>0</v>
      </c>
      <c r="AD909" s="3">
        <f t="shared" si="14"/>
        <v>2398.6</v>
      </c>
    </row>
    <row r="910" spans="1:30" x14ac:dyDescent="0.4">
      <c r="A910" s="9">
        <v>44326</v>
      </c>
      <c r="B910" s="11">
        <v>15.04</v>
      </c>
      <c r="C910" s="6">
        <v>1.6</v>
      </c>
      <c r="D910" s="6">
        <v>1</v>
      </c>
      <c r="E910" s="6">
        <v>173.6</v>
      </c>
      <c r="F910" s="6">
        <v>1.6</v>
      </c>
      <c r="G910" s="6">
        <v>1</v>
      </c>
      <c r="H910" s="6">
        <v>174</v>
      </c>
      <c r="I910" s="6">
        <v>0.9</v>
      </c>
      <c r="J910" s="6">
        <v>0.3</v>
      </c>
      <c r="K910" s="6">
        <v>49.1</v>
      </c>
      <c r="L910" s="6">
        <v>0.8</v>
      </c>
      <c r="M910" s="6">
        <v>0.3</v>
      </c>
      <c r="N910" s="6">
        <v>64.3</v>
      </c>
      <c r="O910" s="6">
        <v>1.7</v>
      </c>
      <c r="P910" s="6">
        <v>0.5</v>
      </c>
      <c r="Q910" s="6">
        <v>544.29999999999995</v>
      </c>
      <c r="R910" s="6">
        <v>0.8</v>
      </c>
      <c r="S910" s="6">
        <v>0.3</v>
      </c>
      <c r="T910" s="6">
        <v>21.2</v>
      </c>
      <c r="U910" s="6">
        <v>2.2000000000000002</v>
      </c>
      <c r="V910" s="6">
        <v>0.4</v>
      </c>
      <c r="W910" s="6">
        <v>272.60000000000002</v>
      </c>
      <c r="X910" s="6">
        <v>2.2000000000000002</v>
      </c>
      <c r="Y910" s="6">
        <v>0.4</v>
      </c>
      <c r="Z910" s="6">
        <v>287.60000000000002</v>
      </c>
      <c r="AA910" s="6">
        <v>3.1</v>
      </c>
      <c r="AB910" s="6">
        <v>0</v>
      </c>
      <c r="AC910" s="6">
        <v>0</v>
      </c>
      <c r="AD910" s="3">
        <f t="shared" si="14"/>
        <v>1586.6999999999998</v>
      </c>
    </row>
    <row r="911" spans="1:30" x14ac:dyDescent="0.4">
      <c r="A911" s="9">
        <v>44326</v>
      </c>
      <c r="B911" s="11">
        <v>15.05</v>
      </c>
      <c r="C911" s="6">
        <v>1.6</v>
      </c>
      <c r="D911" s="6">
        <v>0.9</v>
      </c>
      <c r="E911" s="6">
        <v>170.1</v>
      </c>
      <c r="F911" s="6">
        <v>1.6</v>
      </c>
      <c r="G911" s="6">
        <v>0.9</v>
      </c>
      <c r="H911" s="6">
        <v>163.80000000000001</v>
      </c>
      <c r="I911" s="6">
        <v>0.8</v>
      </c>
      <c r="J911" s="6">
        <v>0.3</v>
      </c>
      <c r="K911" s="6">
        <v>47.5</v>
      </c>
      <c r="L911" s="6">
        <v>6.8</v>
      </c>
      <c r="M911" s="6">
        <v>0.3</v>
      </c>
      <c r="N911" s="6">
        <v>1155</v>
      </c>
      <c r="O911" s="6">
        <v>0.9</v>
      </c>
      <c r="P911" s="6">
        <v>0.3</v>
      </c>
      <c r="Q911" s="6">
        <v>21</v>
      </c>
      <c r="R911" s="6">
        <v>0.9</v>
      </c>
      <c r="S911" s="6">
        <v>0.3</v>
      </c>
      <c r="T911" s="6">
        <v>23</v>
      </c>
      <c r="U911" s="6">
        <v>2.1</v>
      </c>
      <c r="V911" s="6">
        <v>0.4</v>
      </c>
      <c r="W911" s="6">
        <v>264.89999999999998</v>
      </c>
      <c r="X911" s="6">
        <v>2.2999999999999998</v>
      </c>
      <c r="Y911" s="6">
        <v>0.4</v>
      </c>
      <c r="Z911" s="6">
        <v>290.39999999999998</v>
      </c>
      <c r="AA911" s="6">
        <v>3.1</v>
      </c>
      <c r="AB911" s="6">
        <v>0</v>
      </c>
      <c r="AC911" s="6">
        <v>0</v>
      </c>
      <c r="AD911" s="3">
        <f t="shared" si="14"/>
        <v>2135.7000000000003</v>
      </c>
    </row>
    <row r="912" spans="1:30" x14ac:dyDescent="0.4">
      <c r="A912" s="9">
        <v>44326</v>
      </c>
      <c r="B912" s="11">
        <v>15.06</v>
      </c>
      <c r="C912" s="6">
        <v>1.7</v>
      </c>
      <c r="D912" s="6">
        <v>0.9</v>
      </c>
      <c r="E912" s="6">
        <v>178.5</v>
      </c>
      <c r="F912" s="6">
        <v>1.6</v>
      </c>
      <c r="G912" s="6">
        <v>1</v>
      </c>
      <c r="H912" s="6">
        <v>166.7</v>
      </c>
      <c r="I912" s="6">
        <v>0.8</v>
      </c>
      <c r="J912" s="6">
        <v>0.3</v>
      </c>
      <c r="K912" s="6">
        <v>53.1</v>
      </c>
      <c r="L912" s="6">
        <v>0.7</v>
      </c>
      <c r="M912" s="6">
        <v>0.3</v>
      </c>
      <c r="N912" s="6">
        <v>41.8</v>
      </c>
      <c r="O912" s="6">
        <v>0.9</v>
      </c>
      <c r="P912" s="6">
        <v>0.3</v>
      </c>
      <c r="Q912" s="6">
        <v>22.1</v>
      </c>
      <c r="R912" s="6">
        <v>0.9</v>
      </c>
      <c r="S912" s="6">
        <v>0.4</v>
      </c>
      <c r="T912" s="6">
        <v>21.5</v>
      </c>
      <c r="U912" s="6">
        <v>2.2000000000000002</v>
      </c>
      <c r="V912" s="6">
        <v>0.4</v>
      </c>
      <c r="W912" s="6">
        <v>274.7</v>
      </c>
      <c r="X912" s="6">
        <v>2.2000000000000002</v>
      </c>
      <c r="Y912" s="6">
        <v>0.4</v>
      </c>
      <c r="Z912" s="6">
        <v>311.3</v>
      </c>
      <c r="AA912" s="6">
        <v>3</v>
      </c>
      <c r="AB912" s="6">
        <v>0</v>
      </c>
      <c r="AC912" s="6">
        <v>0</v>
      </c>
      <c r="AD912" s="3">
        <f t="shared" si="14"/>
        <v>1069.7</v>
      </c>
    </row>
    <row r="913" spans="1:30" x14ac:dyDescent="0.4">
      <c r="A913" s="9">
        <v>44326</v>
      </c>
      <c r="B913" s="11">
        <v>15.07</v>
      </c>
      <c r="C913" s="6">
        <v>1.6</v>
      </c>
      <c r="D913" s="6">
        <v>1.1000000000000001</v>
      </c>
      <c r="E913" s="6">
        <v>169.7</v>
      </c>
      <c r="F913" s="6">
        <v>1.6</v>
      </c>
      <c r="G913" s="6">
        <v>1.1000000000000001</v>
      </c>
      <c r="H913" s="6">
        <v>160.1</v>
      </c>
      <c r="I913" s="6">
        <v>1.3</v>
      </c>
      <c r="J913" s="6">
        <v>0.3</v>
      </c>
      <c r="K913" s="6">
        <v>84.5</v>
      </c>
      <c r="L913" s="6">
        <v>0.7</v>
      </c>
      <c r="M913" s="6">
        <v>0.3</v>
      </c>
      <c r="N913" s="6">
        <v>42.6</v>
      </c>
      <c r="O913" s="6">
        <v>0.9</v>
      </c>
      <c r="P913" s="6">
        <v>0.3</v>
      </c>
      <c r="Q913" s="6">
        <v>17.600000000000001</v>
      </c>
      <c r="R913" s="6">
        <v>0.8</v>
      </c>
      <c r="S913" s="6">
        <v>0.3</v>
      </c>
      <c r="T913" s="6">
        <v>21</v>
      </c>
      <c r="U913" s="6">
        <v>2.2000000000000002</v>
      </c>
      <c r="V913" s="6">
        <v>0.4</v>
      </c>
      <c r="W913" s="6">
        <v>297.8</v>
      </c>
      <c r="X913" s="6">
        <v>2.2999999999999998</v>
      </c>
      <c r="Y913" s="6">
        <v>0.4</v>
      </c>
      <c r="Z913" s="6">
        <v>325.7</v>
      </c>
      <c r="AA913" s="6">
        <v>2.6</v>
      </c>
      <c r="AB913" s="6">
        <v>0</v>
      </c>
      <c r="AC913" s="6">
        <v>0</v>
      </c>
      <c r="AD913" s="3">
        <f t="shared" si="14"/>
        <v>1119</v>
      </c>
    </row>
    <row r="914" spans="1:30" x14ac:dyDescent="0.4">
      <c r="A914" s="9">
        <v>44326</v>
      </c>
      <c r="B914" s="11">
        <v>15.08</v>
      </c>
      <c r="C914" s="6">
        <v>1.6</v>
      </c>
      <c r="D914" s="6">
        <v>1</v>
      </c>
      <c r="E914" s="6">
        <v>169.6</v>
      </c>
      <c r="F914" s="6">
        <v>1.6</v>
      </c>
      <c r="G914" s="6">
        <v>1</v>
      </c>
      <c r="H914" s="6">
        <v>170.1</v>
      </c>
      <c r="I914" s="6">
        <v>0.8</v>
      </c>
      <c r="J914" s="6">
        <v>0.3</v>
      </c>
      <c r="K914" s="6">
        <v>48.6</v>
      </c>
      <c r="L914" s="6">
        <v>0.7</v>
      </c>
      <c r="M914" s="6">
        <v>0.3</v>
      </c>
      <c r="N914" s="6">
        <v>41.3</v>
      </c>
      <c r="O914" s="6">
        <v>0.9</v>
      </c>
      <c r="P914" s="6">
        <v>0.4</v>
      </c>
      <c r="Q914" s="6">
        <v>17.899999999999999</v>
      </c>
      <c r="R914" s="6">
        <v>0.8</v>
      </c>
      <c r="S914" s="6">
        <v>0.3</v>
      </c>
      <c r="T914" s="6">
        <v>20.8</v>
      </c>
      <c r="U914" s="6">
        <v>2.6</v>
      </c>
      <c r="V914" s="6">
        <v>0.4</v>
      </c>
      <c r="W914" s="6">
        <v>411.3</v>
      </c>
      <c r="X914" s="6">
        <v>2.7</v>
      </c>
      <c r="Y914" s="6">
        <v>0.4</v>
      </c>
      <c r="Z914" s="6">
        <v>478.3</v>
      </c>
      <c r="AA914" s="6">
        <v>3.1</v>
      </c>
      <c r="AB914" s="6">
        <v>0</v>
      </c>
      <c r="AC914" s="6">
        <v>0</v>
      </c>
      <c r="AD914" s="3">
        <f t="shared" si="14"/>
        <v>1357.9</v>
      </c>
    </row>
    <row r="915" spans="1:30" x14ac:dyDescent="0.4">
      <c r="A915" s="9">
        <v>44326</v>
      </c>
      <c r="B915" s="11">
        <v>15.09</v>
      </c>
      <c r="C915" s="6">
        <v>1.6</v>
      </c>
      <c r="D915" s="6">
        <v>0.9</v>
      </c>
      <c r="E915" s="6">
        <v>176.9</v>
      </c>
      <c r="F915" s="6">
        <v>1.7</v>
      </c>
      <c r="G915" s="6">
        <v>0.9</v>
      </c>
      <c r="H915" s="6">
        <v>178.1</v>
      </c>
      <c r="I915" s="6">
        <v>0.8</v>
      </c>
      <c r="J915" s="6">
        <v>0.3</v>
      </c>
      <c r="K915" s="6">
        <v>50.4</v>
      </c>
      <c r="L915" s="6">
        <v>1</v>
      </c>
      <c r="M915" s="6">
        <v>0.3</v>
      </c>
      <c r="N915" s="6">
        <v>70.2</v>
      </c>
      <c r="O915" s="6">
        <v>0.9</v>
      </c>
      <c r="P915" s="6">
        <v>0.3</v>
      </c>
      <c r="Q915" s="6">
        <v>19.3</v>
      </c>
      <c r="R915" s="6">
        <v>0.9</v>
      </c>
      <c r="S915" s="6">
        <v>0.3</v>
      </c>
      <c r="T915" s="6">
        <v>22.5</v>
      </c>
      <c r="U915" s="6">
        <v>2.8</v>
      </c>
      <c r="V915" s="6">
        <v>0.4</v>
      </c>
      <c r="W915" s="6">
        <v>490.3</v>
      </c>
      <c r="X915" s="6">
        <v>3</v>
      </c>
      <c r="Y915" s="6">
        <v>0.4</v>
      </c>
      <c r="Z915" s="6">
        <v>596.5</v>
      </c>
      <c r="AA915" s="6">
        <v>3.1</v>
      </c>
      <c r="AB915" s="6">
        <v>0</v>
      </c>
      <c r="AC915" s="6">
        <v>0</v>
      </c>
      <c r="AD915" s="3">
        <f t="shared" si="14"/>
        <v>1604.2</v>
      </c>
    </row>
    <row r="916" spans="1:30" x14ac:dyDescent="0.4">
      <c r="A916" s="9">
        <v>44326</v>
      </c>
      <c r="B916" s="11">
        <v>15.1</v>
      </c>
      <c r="C916" s="6">
        <v>1.8</v>
      </c>
      <c r="D916" s="6">
        <v>0.7</v>
      </c>
      <c r="E916" s="6">
        <v>230.1</v>
      </c>
      <c r="F916" s="6">
        <v>1.8</v>
      </c>
      <c r="G916" s="6">
        <v>0.7</v>
      </c>
      <c r="H916" s="6">
        <v>233.7</v>
      </c>
      <c r="I916" s="6">
        <v>1.1000000000000001</v>
      </c>
      <c r="J916" s="6">
        <v>0.2</v>
      </c>
      <c r="K916" s="6">
        <v>126.4</v>
      </c>
      <c r="L916" s="6">
        <v>0.9</v>
      </c>
      <c r="M916" s="6">
        <v>0.2</v>
      </c>
      <c r="N916" s="6">
        <v>122.4</v>
      </c>
      <c r="O916" s="6">
        <v>1.2</v>
      </c>
      <c r="P916" s="6">
        <v>0.2</v>
      </c>
      <c r="Q916" s="6">
        <v>81.099999999999994</v>
      </c>
      <c r="R916" s="6">
        <v>1</v>
      </c>
      <c r="S916" s="6">
        <v>0.2</v>
      </c>
      <c r="T916" s="6">
        <v>77.2</v>
      </c>
      <c r="U916" s="6">
        <v>2.9</v>
      </c>
      <c r="V916" s="6">
        <v>0.4</v>
      </c>
      <c r="W916" s="6">
        <v>484.9</v>
      </c>
      <c r="X916" s="6">
        <v>6.1</v>
      </c>
      <c r="Y916" s="6">
        <v>0.3</v>
      </c>
      <c r="Z916" s="6">
        <v>3165</v>
      </c>
      <c r="AA916" s="6">
        <v>3.2</v>
      </c>
      <c r="AB916" s="6">
        <v>0</v>
      </c>
      <c r="AC916" s="6">
        <v>0</v>
      </c>
      <c r="AD916" s="3">
        <f t="shared" si="14"/>
        <v>4520.8</v>
      </c>
    </row>
    <row r="917" spans="1:30" x14ac:dyDescent="0.4">
      <c r="A917" s="9">
        <v>44326</v>
      </c>
      <c r="B917" s="11">
        <v>15.11</v>
      </c>
      <c r="C917" s="6">
        <v>1.5</v>
      </c>
      <c r="D917" s="6">
        <v>0.9</v>
      </c>
      <c r="E917" s="6">
        <v>158.69999999999999</v>
      </c>
      <c r="F917" s="6">
        <v>1.6</v>
      </c>
      <c r="G917" s="6">
        <v>0.9</v>
      </c>
      <c r="H917" s="6">
        <v>159.4</v>
      </c>
      <c r="I917" s="6">
        <v>0.8</v>
      </c>
      <c r="J917" s="6">
        <v>0.3</v>
      </c>
      <c r="K917" s="6">
        <v>48.5</v>
      </c>
      <c r="L917" s="6">
        <v>0.7</v>
      </c>
      <c r="M917" s="6">
        <v>0.3</v>
      </c>
      <c r="N917" s="6">
        <v>44.2</v>
      </c>
      <c r="O917" s="6">
        <v>0.9</v>
      </c>
      <c r="P917" s="6">
        <v>0.3</v>
      </c>
      <c r="Q917" s="6">
        <v>19.7</v>
      </c>
      <c r="R917" s="6">
        <v>1</v>
      </c>
      <c r="S917" s="6">
        <v>0.3</v>
      </c>
      <c r="T917" s="6">
        <v>29.6</v>
      </c>
      <c r="U917" s="6">
        <v>2</v>
      </c>
      <c r="V917" s="6">
        <v>0.4</v>
      </c>
      <c r="W917" s="6">
        <v>249</v>
      </c>
      <c r="X917" s="6">
        <v>2.2000000000000002</v>
      </c>
      <c r="Y917" s="6">
        <v>0.4</v>
      </c>
      <c r="Z917" s="6">
        <v>272.39999999999998</v>
      </c>
      <c r="AA917" s="6">
        <v>3.2</v>
      </c>
      <c r="AB917" s="6">
        <v>0</v>
      </c>
      <c r="AC917" s="6">
        <v>0</v>
      </c>
      <c r="AD917" s="3">
        <f t="shared" si="14"/>
        <v>981.5</v>
      </c>
    </row>
    <row r="918" spans="1:30" x14ac:dyDescent="0.4">
      <c r="A918" s="9">
        <v>44326</v>
      </c>
      <c r="B918" s="11">
        <v>15.12</v>
      </c>
      <c r="C918" s="6">
        <v>1.5</v>
      </c>
      <c r="D918" s="6">
        <v>1</v>
      </c>
      <c r="E918" s="6">
        <v>156</v>
      </c>
      <c r="F918" s="6">
        <v>1.5</v>
      </c>
      <c r="G918" s="6">
        <v>0.9</v>
      </c>
      <c r="H918" s="6">
        <v>151</v>
      </c>
      <c r="I918" s="6">
        <v>1.5</v>
      </c>
      <c r="J918" s="6">
        <v>0.3</v>
      </c>
      <c r="K918" s="6">
        <v>93.1</v>
      </c>
      <c r="L918" s="6">
        <v>0.7</v>
      </c>
      <c r="M918" s="6">
        <v>0.3</v>
      </c>
      <c r="N918" s="6">
        <v>42.7</v>
      </c>
      <c r="O918" s="6">
        <v>0.9</v>
      </c>
      <c r="P918" s="6">
        <v>0.3</v>
      </c>
      <c r="Q918" s="6">
        <v>17.399999999999999</v>
      </c>
      <c r="R918" s="6">
        <v>0.9</v>
      </c>
      <c r="S918" s="6">
        <v>0.3</v>
      </c>
      <c r="T918" s="6">
        <v>26.8</v>
      </c>
      <c r="U918" s="6">
        <v>2</v>
      </c>
      <c r="V918" s="6">
        <v>0.5</v>
      </c>
      <c r="W918" s="6">
        <v>247.3</v>
      </c>
      <c r="X918" s="6">
        <v>2.1</v>
      </c>
      <c r="Y918" s="6">
        <v>0.4</v>
      </c>
      <c r="Z918" s="6">
        <v>269</v>
      </c>
      <c r="AA918" s="6">
        <v>3.8</v>
      </c>
      <c r="AB918" s="6">
        <v>0</v>
      </c>
      <c r="AC918" s="6">
        <v>0</v>
      </c>
      <c r="AD918" s="3">
        <f t="shared" si="14"/>
        <v>1003.3</v>
      </c>
    </row>
    <row r="919" spans="1:30" x14ac:dyDescent="0.4">
      <c r="A919" s="9">
        <v>44326</v>
      </c>
      <c r="B919" s="11">
        <v>15.13</v>
      </c>
      <c r="C919" s="6">
        <v>1.5</v>
      </c>
      <c r="D919" s="6">
        <v>0.8</v>
      </c>
      <c r="E919" s="6">
        <v>151.19999999999999</v>
      </c>
      <c r="F919" s="6">
        <v>1.5</v>
      </c>
      <c r="G919" s="6">
        <v>0.8</v>
      </c>
      <c r="H919" s="6">
        <v>155.5</v>
      </c>
      <c r="I919" s="6">
        <v>0.8</v>
      </c>
      <c r="J919" s="6">
        <v>0.3</v>
      </c>
      <c r="K919" s="6">
        <v>49</v>
      </c>
      <c r="L919" s="6">
        <v>0.7</v>
      </c>
      <c r="M919" s="6">
        <v>0.3</v>
      </c>
      <c r="N919" s="6">
        <v>41.3</v>
      </c>
      <c r="O919" s="6">
        <v>0.9</v>
      </c>
      <c r="P919" s="6">
        <v>0.3</v>
      </c>
      <c r="Q919" s="6">
        <v>17.899999999999999</v>
      </c>
      <c r="R919" s="6">
        <v>0.8</v>
      </c>
      <c r="S919" s="6">
        <v>0.3</v>
      </c>
      <c r="T919" s="6">
        <v>22.4</v>
      </c>
      <c r="U919" s="6">
        <v>2</v>
      </c>
      <c r="V919" s="6">
        <v>0.4</v>
      </c>
      <c r="W919" s="6">
        <v>242.4</v>
      </c>
      <c r="X919" s="6">
        <v>2.1</v>
      </c>
      <c r="Y919" s="6">
        <v>0.4</v>
      </c>
      <c r="Z919" s="6">
        <v>269.89999999999998</v>
      </c>
      <c r="AA919" s="6">
        <v>3.2</v>
      </c>
      <c r="AB919" s="6">
        <v>0</v>
      </c>
      <c r="AC919" s="6">
        <v>0</v>
      </c>
      <c r="AD919" s="3">
        <f t="shared" si="14"/>
        <v>949.59999999999991</v>
      </c>
    </row>
    <row r="920" spans="1:30" x14ac:dyDescent="0.4">
      <c r="A920" s="9">
        <v>44326</v>
      </c>
      <c r="B920" s="11">
        <v>15.14</v>
      </c>
      <c r="C920" s="6">
        <v>1.5</v>
      </c>
      <c r="D920" s="6">
        <v>0.8</v>
      </c>
      <c r="E920" s="6">
        <v>150.4</v>
      </c>
      <c r="F920" s="6">
        <v>1.5</v>
      </c>
      <c r="G920" s="6">
        <v>0.8</v>
      </c>
      <c r="H920" s="6">
        <v>150.19999999999999</v>
      </c>
      <c r="I920" s="6">
        <v>0.8</v>
      </c>
      <c r="J920" s="6">
        <v>0.3</v>
      </c>
      <c r="K920" s="6">
        <v>47.6</v>
      </c>
      <c r="L920" s="6">
        <v>0.8</v>
      </c>
      <c r="M920" s="6">
        <v>0.3</v>
      </c>
      <c r="N920" s="6">
        <v>61.3</v>
      </c>
      <c r="O920" s="6">
        <v>0.9</v>
      </c>
      <c r="P920" s="6">
        <v>0.3</v>
      </c>
      <c r="Q920" s="6">
        <v>17.399999999999999</v>
      </c>
      <c r="R920" s="6">
        <v>0.8</v>
      </c>
      <c r="S920" s="6">
        <v>0.3</v>
      </c>
      <c r="T920" s="6">
        <v>21</v>
      </c>
      <c r="U920" s="6">
        <v>2.1</v>
      </c>
      <c r="V920" s="6">
        <v>0.4</v>
      </c>
      <c r="W920" s="6">
        <v>245</v>
      </c>
      <c r="X920" s="6">
        <v>2.1</v>
      </c>
      <c r="Y920" s="6">
        <v>0.4</v>
      </c>
      <c r="Z920" s="6">
        <v>272.10000000000002</v>
      </c>
      <c r="AA920" s="6">
        <v>3.2</v>
      </c>
      <c r="AB920" s="6">
        <v>0</v>
      </c>
      <c r="AC920" s="6">
        <v>0</v>
      </c>
      <c r="AD920" s="3">
        <f t="shared" si="14"/>
        <v>965.00000000000011</v>
      </c>
    </row>
    <row r="921" spans="1:30" x14ac:dyDescent="0.4">
      <c r="A921" s="9">
        <v>44326</v>
      </c>
      <c r="B921" s="11">
        <v>15.15</v>
      </c>
      <c r="C921" s="6">
        <v>1.5</v>
      </c>
      <c r="D921" s="6">
        <v>1</v>
      </c>
      <c r="E921" s="6">
        <v>148.6</v>
      </c>
      <c r="F921" s="6">
        <v>1.5</v>
      </c>
      <c r="G921" s="6">
        <v>1</v>
      </c>
      <c r="H921" s="6">
        <v>139.9</v>
      </c>
      <c r="I921" s="6">
        <v>0.8</v>
      </c>
      <c r="J921" s="6">
        <v>0.3</v>
      </c>
      <c r="K921" s="6">
        <v>47.5</v>
      </c>
      <c r="L921" s="6">
        <v>0.7</v>
      </c>
      <c r="M921" s="6">
        <v>0.3</v>
      </c>
      <c r="N921" s="6">
        <v>41.3</v>
      </c>
      <c r="O921" s="6">
        <v>0.9</v>
      </c>
      <c r="P921" s="6">
        <v>0.3</v>
      </c>
      <c r="Q921" s="6">
        <v>19.2</v>
      </c>
      <c r="R921" s="6">
        <v>0.8</v>
      </c>
      <c r="S921" s="6">
        <v>0.3</v>
      </c>
      <c r="T921" s="6">
        <v>21.7</v>
      </c>
      <c r="U921" s="6">
        <v>2.1</v>
      </c>
      <c r="V921" s="6">
        <v>0.4</v>
      </c>
      <c r="W921" s="6">
        <v>250.4</v>
      </c>
      <c r="X921" s="6">
        <v>2.1</v>
      </c>
      <c r="Y921" s="6">
        <v>0.4</v>
      </c>
      <c r="Z921" s="6">
        <v>272</v>
      </c>
      <c r="AA921" s="6">
        <v>3.1</v>
      </c>
      <c r="AB921" s="6">
        <v>0</v>
      </c>
      <c r="AC921" s="6">
        <v>0</v>
      </c>
      <c r="AD921" s="3">
        <f t="shared" si="14"/>
        <v>940.6</v>
      </c>
    </row>
    <row r="922" spans="1:30" x14ac:dyDescent="0.4">
      <c r="A922" s="9">
        <v>44326</v>
      </c>
      <c r="B922" s="11">
        <v>15.16</v>
      </c>
      <c r="C922" s="6">
        <v>1.5</v>
      </c>
      <c r="D922" s="6">
        <v>1</v>
      </c>
      <c r="E922" s="6">
        <v>150.4</v>
      </c>
      <c r="F922" s="6">
        <v>1.5</v>
      </c>
      <c r="G922" s="6">
        <v>1</v>
      </c>
      <c r="H922" s="6">
        <v>146.69999999999999</v>
      </c>
      <c r="I922" s="6">
        <v>0.8</v>
      </c>
      <c r="J922" s="6">
        <v>0.3</v>
      </c>
      <c r="K922" s="6">
        <v>48.7</v>
      </c>
      <c r="L922" s="6">
        <v>0.7</v>
      </c>
      <c r="M922" s="6">
        <v>0.3</v>
      </c>
      <c r="N922" s="6">
        <v>41.3</v>
      </c>
      <c r="O922" s="6">
        <v>0.9</v>
      </c>
      <c r="P922" s="6">
        <v>0.3</v>
      </c>
      <c r="Q922" s="6">
        <v>17.8</v>
      </c>
      <c r="R922" s="6">
        <v>0.9</v>
      </c>
      <c r="S922" s="6">
        <v>0.3</v>
      </c>
      <c r="T922" s="6">
        <v>20.9</v>
      </c>
      <c r="U922" s="6">
        <v>2.1</v>
      </c>
      <c r="V922" s="6">
        <v>0.4</v>
      </c>
      <c r="W922" s="6">
        <v>261</v>
      </c>
      <c r="X922" s="6">
        <v>2.1</v>
      </c>
      <c r="Y922" s="6">
        <v>0.4</v>
      </c>
      <c r="Z922" s="6">
        <v>281.7</v>
      </c>
      <c r="AA922" s="6">
        <v>3.4</v>
      </c>
      <c r="AB922" s="6">
        <v>0</v>
      </c>
      <c r="AC922" s="6">
        <v>0</v>
      </c>
      <c r="AD922" s="3">
        <f t="shared" si="14"/>
        <v>968.5</v>
      </c>
    </row>
    <row r="923" spans="1:30" x14ac:dyDescent="0.4">
      <c r="A923" s="9">
        <v>44326</v>
      </c>
      <c r="B923" s="11">
        <v>15.17</v>
      </c>
      <c r="C923" s="6">
        <v>1.5</v>
      </c>
      <c r="D923" s="6">
        <v>1.1000000000000001</v>
      </c>
      <c r="E923" s="6">
        <v>146.19999999999999</v>
      </c>
      <c r="F923" s="6">
        <v>1.5</v>
      </c>
      <c r="G923" s="6">
        <v>1.1000000000000001</v>
      </c>
      <c r="H923" s="6">
        <v>141.1</v>
      </c>
      <c r="I923" s="6">
        <v>1.4</v>
      </c>
      <c r="J923" s="6">
        <v>0.3</v>
      </c>
      <c r="K923" s="6">
        <v>84.5</v>
      </c>
      <c r="L923" s="6">
        <v>0.7</v>
      </c>
      <c r="M923" s="6">
        <v>0.3</v>
      </c>
      <c r="N923" s="6">
        <v>42.6</v>
      </c>
      <c r="O923" s="6">
        <v>0.8</v>
      </c>
      <c r="P923" s="6">
        <v>0.3</v>
      </c>
      <c r="Q923" s="6">
        <v>17.5</v>
      </c>
      <c r="R923" s="6">
        <v>0.8</v>
      </c>
      <c r="S923" s="6">
        <v>0.3</v>
      </c>
      <c r="T923" s="6">
        <v>20.5</v>
      </c>
      <c r="U923" s="6">
        <v>2.1</v>
      </c>
      <c r="V923" s="6">
        <v>0.4</v>
      </c>
      <c r="W923" s="6">
        <v>263</v>
      </c>
      <c r="X923" s="6">
        <v>2.2000000000000002</v>
      </c>
      <c r="Y923" s="6">
        <v>0.4</v>
      </c>
      <c r="Z923" s="6">
        <v>284.39999999999998</v>
      </c>
      <c r="AA923" s="6">
        <v>2</v>
      </c>
      <c r="AB923" s="6">
        <v>0</v>
      </c>
      <c r="AC923" s="6">
        <v>0</v>
      </c>
      <c r="AD923" s="3">
        <f t="shared" si="14"/>
        <v>999.8</v>
      </c>
    </row>
    <row r="924" spans="1:30" x14ac:dyDescent="0.4">
      <c r="A924" s="9">
        <v>44326</v>
      </c>
      <c r="B924" s="11">
        <v>15.18</v>
      </c>
      <c r="C924" s="6">
        <v>1.5</v>
      </c>
      <c r="D924" s="6">
        <v>1</v>
      </c>
      <c r="E924" s="6">
        <v>162.80000000000001</v>
      </c>
      <c r="F924" s="6">
        <v>1.5</v>
      </c>
      <c r="G924" s="6">
        <v>1</v>
      </c>
      <c r="H924" s="6">
        <v>157.80000000000001</v>
      </c>
      <c r="I924" s="6">
        <v>0.8</v>
      </c>
      <c r="J924" s="6">
        <v>0.3</v>
      </c>
      <c r="K924" s="6">
        <v>48.6</v>
      </c>
      <c r="L924" s="6">
        <v>0.7</v>
      </c>
      <c r="M924" s="6">
        <v>0.3</v>
      </c>
      <c r="N924" s="6">
        <v>41.2</v>
      </c>
      <c r="O924" s="6">
        <v>0.9</v>
      </c>
      <c r="P924" s="6">
        <v>0.3</v>
      </c>
      <c r="Q924" s="6">
        <v>18</v>
      </c>
      <c r="R924" s="6">
        <v>0.8</v>
      </c>
      <c r="S924" s="6">
        <v>0.3</v>
      </c>
      <c r="T924" s="6">
        <v>20.399999999999999</v>
      </c>
      <c r="U924" s="6">
        <v>2.1</v>
      </c>
      <c r="V924" s="6">
        <v>0.4</v>
      </c>
      <c r="W924" s="6">
        <v>258.39999999999998</v>
      </c>
      <c r="X924" s="6">
        <v>2.1</v>
      </c>
      <c r="Y924" s="6">
        <v>0.4</v>
      </c>
      <c r="Z924" s="6">
        <v>274.10000000000002</v>
      </c>
      <c r="AA924" s="6">
        <v>3.1</v>
      </c>
      <c r="AB924" s="6">
        <v>0</v>
      </c>
      <c r="AC924" s="6">
        <v>0</v>
      </c>
      <c r="AD924" s="3">
        <f t="shared" si="14"/>
        <v>981.30000000000007</v>
      </c>
    </row>
    <row r="925" spans="1:30" x14ac:dyDescent="0.4">
      <c r="A925" s="9">
        <v>44326</v>
      </c>
      <c r="B925" s="11">
        <v>15.19</v>
      </c>
      <c r="C925" s="6">
        <v>1.5</v>
      </c>
      <c r="D925" s="6">
        <v>0.8</v>
      </c>
      <c r="E925" s="6">
        <v>154.19999999999999</v>
      </c>
      <c r="F925" s="6">
        <v>1.6</v>
      </c>
      <c r="G925" s="6">
        <v>0.8</v>
      </c>
      <c r="H925" s="6">
        <v>151.9</v>
      </c>
      <c r="I925" s="6">
        <v>0.8</v>
      </c>
      <c r="J925" s="6">
        <v>0.3</v>
      </c>
      <c r="K925" s="6">
        <v>51.3</v>
      </c>
      <c r="L925" s="6">
        <v>0.9</v>
      </c>
      <c r="M925" s="6">
        <v>0.3</v>
      </c>
      <c r="N925" s="6">
        <v>71.7</v>
      </c>
      <c r="O925" s="6">
        <v>0.9</v>
      </c>
      <c r="P925" s="6">
        <v>0.3</v>
      </c>
      <c r="Q925" s="6">
        <v>19.600000000000001</v>
      </c>
      <c r="R925" s="6">
        <v>0.9</v>
      </c>
      <c r="S925" s="6">
        <v>0.3</v>
      </c>
      <c r="T925" s="6">
        <v>22.4</v>
      </c>
      <c r="U925" s="6">
        <v>2.1</v>
      </c>
      <c r="V925" s="6">
        <v>0.4</v>
      </c>
      <c r="W925" s="6">
        <v>259.39999999999998</v>
      </c>
      <c r="X925" s="6">
        <v>2.2000000000000002</v>
      </c>
      <c r="Y925" s="6">
        <v>0.4</v>
      </c>
      <c r="Z925" s="6">
        <v>277.89999999999998</v>
      </c>
      <c r="AA925" s="6">
        <v>3.1</v>
      </c>
      <c r="AB925" s="6">
        <v>0</v>
      </c>
      <c r="AC925" s="6">
        <v>0</v>
      </c>
      <c r="AD925" s="3">
        <f t="shared" si="14"/>
        <v>1008.4</v>
      </c>
    </row>
    <row r="926" spans="1:30" x14ac:dyDescent="0.4">
      <c r="A926" s="9">
        <v>44326</v>
      </c>
      <c r="B926" s="11">
        <v>15.2</v>
      </c>
      <c r="C926" s="6">
        <v>1.7</v>
      </c>
      <c r="D926" s="6">
        <v>0.6</v>
      </c>
      <c r="E926" s="6">
        <v>201.4</v>
      </c>
      <c r="F926" s="6">
        <v>1.7</v>
      </c>
      <c r="G926" s="6">
        <v>0.6</v>
      </c>
      <c r="H926" s="6">
        <v>200.8</v>
      </c>
      <c r="I926" s="6">
        <v>1.2</v>
      </c>
      <c r="J926" s="6">
        <v>0.2</v>
      </c>
      <c r="K926" s="6">
        <v>144.5</v>
      </c>
      <c r="L926" s="6">
        <v>0.9</v>
      </c>
      <c r="M926" s="6">
        <v>0.2</v>
      </c>
      <c r="N926" s="6">
        <v>123.2</v>
      </c>
      <c r="O926" s="6">
        <v>1.1000000000000001</v>
      </c>
      <c r="P926" s="6">
        <v>0.2</v>
      </c>
      <c r="Q926" s="6">
        <v>79.2</v>
      </c>
      <c r="R926" s="6">
        <v>1</v>
      </c>
      <c r="S926" s="6">
        <v>0.2</v>
      </c>
      <c r="T926" s="6">
        <v>76.3</v>
      </c>
      <c r="U926" s="6">
        <v>4.0999999999999996</v>
      </c>
      <c r="V926" s="6">
        <v>0.3</v>
      </c>
      <c r="W926" s="6">
        <v>2261</v>
      </c>
      <c r="X926" s="6">
        <v>2.2999999999999998</v>
      </c>
      <c r="Y926" s="6">
        <v>0.3</v>
      </c>
      <c r="Z926" s="6">
        <v>299.3</v>
      </c>
      <c r="AA926" s="6">
        <v>3.3</v>
      </c>
      <c r="AB926" s="6">
        <v>0</v>
      </c>
      <c r="AC926" s="6">
        <v>0</v>
      </c>
      <c r="AD926" s="3">
        <f t="shared" si="14"/>
        <v>3385.7000000000003</v>
      </c>
    </row>
    <row r="927" spans="1:30" x14ac:dyDescent="0.4">
      <c r="A927" s="9">
        <v>44326</v>
      </c>
      <c r="B927" s="11">
        <v>15.21</v>
      </c>
      <c r="C927" s="6">
        <v>1.3</v>
      </c>
      <c r="D927" s="6">
        <v>0.7</v>
      </c>
      <c r="E927" s="6">
        <v>124.4</v>
      </c>
      <c r="F927" s="6">
        <v>1.5</v>
      </c>
      <c r="G927" s="6">
        <v>0.8</v>
      </c>
      <c r="H927" s="6">
        <v>128.9</v>
      </c>
      <c r="I927" s="6">
        <v>0.9</v>
      </c>
      <c r="J927" s="6">
        <v>0.3</v>
      </c>
      <c r="K927" s="6">
        <v>48.8</v>
      </c>
      <c r="L927" s="6">
        <v>0.7</v>
      </c>
      <c r="M927" s="6">
        <v>0.3</v>
      </c>
      <c r="N927" s="6">
        <v>43.9</v>
      </c>
      <c r="O927" s="6">
        <v>0.9</v>
      </c>
      <c r="P927" s="6">
        <v>0.3</v>
      </c>
      <c r="Q927" s="6">
        <v>19.7</v>
      </c>
      <c r="R927" s="6">
        <v>0.9</v>
      </c>
      <c r="S927" s="6">
        <v>0.3</v>
      </c>
      <c r="T927" s="6">
        <v>29</v>
      </c>
      <c r="U927" s="6">
        <v>3.2</v>
      </c>
      <c r="V927" s="6">
        <v>0.4</v>
      </c>
      <c r="W927" s="6">
        <v>868</v>
      </c>
      <c r="X927" s="6">
        <v>2.2000000000000002</v>
      </c>
      <c r="Y927" s="6">
        <v>0.4</v>
      </c>
      <c r="Z927" s="6">
        <v>273</v>
      </c>
      <c r="AA927" s="6">
        <v>3.2</v>
      </c>
      <c r="AB927" s="6">
        <v>0</v>
      </c>
      <c r="AC927" s="6">
        <v>0</v>
      </c>
      <c r="AD927" s="3">
        <f t="shared" si="14"/>
        <v>1535.7</v>
      </c>
    </row>
    <row r="928" spans="1:30" x14ac:dyDescent="0.4">
      <c r="A928" s="9">
        <v>44326</v>
      </c>
      <c r="B928" s="11">
        <v>15.22</v>
      </c>
      <c r="C928" s="6">
        <v>1.6</v>
      </c>
      <c r="D928" s="6">
        <v>0.8</v>
      </c>
      <c r="E928" s="6">
        <v>124.7</v>
      </c>
      <c r="F928" s="6">
        <v>1.7</v>
      </c>
      <c r="G928" s="6">
        <v>0.8</v>
      </c>
      <c r="H928" s="6">
        <v>146.9</v>
      </c>
      <c r="I928" s="6">
        <v>1.9</v>
      </c>
      <c r="J928" s="6">
        <v>0.4</v>
      </c>
      <c r="K928" s="6">
        <v>118.4</v>
      </c>
      <c r="L928" s="6">
        <v>0.7</v>
      </c>
      <c r="M928" s="6">
        <v>0.3</v>
      </c>
      <c r="N928" s="6">
        <v>42.5</v>
      </c>
      <c r="O928" s="6">
        <v>0.9</v>
      </c>
      <c r="P928" s="6">
        <v>0.3</v>
      </c>
      <c r="Q928" s="6">
        <v>17.100000000000001</v>
      </c>
      <c r="R928" s="6">
        <v>0.9</v>
      </c>
      <c r="S928" s="6">
        <v>0.3</v>
      </c>
      <c r="T928" s="6">
        <v>24.4</v>
      </c>
      <c r="U928" s="6">
        <v>2.2000000000000002</v>
      </c>
      <c r="V928" s="6">
        <v>0.4</v>
      </c>
      <c r="W928" s="6">
        <v>272.3</v>
      </c>
      <c r="X928" s="6">
        <v>2.2999999999999998</v>
      </c>
      <c r="Y928" s="6">
        <v>0.4</v>
      </c>
      <c r="Z928" s="6">
        <v>296.39999999999998</v>
      </c>
      <c r="AA928" s="6">
        <v>3.8</v>
      </c>
      <c r="AB928" s="6">
        <v>0</v>
      </c>
      <c r="AC928" s="6">
        <v>0</v>
      </c>
      <c r="AD928" s="3">
        <f t="shared" si="14"/>
        <v>1042.6999999999998</v>
      </c>
    </row>
    <row r="929" spans="1:30" x14ac:dyDescent="0.4">
      <c r="A929" s="9">
        <v>44326</v>
      </c>
      <c r="B929" s="11">
        <v>15.23</v>
      </c>
      <c r="C929" s="6">
        <v>1.8</v>
      </c>
      <c r="D929" s="6">
        <v>1</v>
      </c>
      <c r="E929" s="6">
        <v>242.6</v>
      </c>
      <c r="F929" s="6">
        <v>1.9</v>
      </c>
      <c r="G929" s="6">
        <v>0.9</v>
      </c>
      <c r="H929" s="6">
        <v>252.6</v>
      </c>
      <c r="I929" s="6">
        <v>0.8</v>
      </c>
      <c r="J929" s="6">
        <v>0.3</v>
      </c>
      <c r="K929" s="6">
        <v>48.6</v>
      </c>
      <c r="L929" s="6">
        <v>0.7</v>
      </c>
      <c r="M929" s="6">
        <v>0.3</v>
      </c>
      <c r="N929" s="6">
        <v>41.3</v>
      </c>
      <c r="O929" s="6">
        <v>0.9</v>
      </c>
      <c r="P929" s="6">
        <v>0.3</v>
      </c>
      <c r="Q929" s="6">
        <v>19</v>
      </c>
      <c r="R929" s="6">
        <v>0.9</v>
      </c>
      <c r="S929" s="6">
        <v>0.3</v>
      </c>
      <c r="T929" s="6">
        <v>25.4</v>
      </c>
      <c r="U929" s="6">
        <v>2.2000000000000002</v>
      </c>
      <c r="V929" s="6">
        <v>0.4</v>
      </c>
      <c r="W929" s="6">
        <v>282.5</v>
      </c>
      <c r="X929" s="6">
        <v>2.2999999999999998</v>
      </c>
      <c r="Y929" s="6">
        <v>0.3</v>
      </c>
      <c r="Z929" s="6">
        <v>305.8</v>
      </c>
      <c r="AA929" s="6">
        <v>3.1</v>
      </c>
      <c r="AB929" s="6">
        <v>0</v>
      </c>
      <c r="AC929" s="6">
        <v>0</v>
      </c>
      <c r="AD929" s="3">
        <f t="shared" si="14"/>
        <v>1217.8</v>
      </c>
    </row>
    <row r="930" spans="1:30" x14ac:dyDescent="0.4">
      <c r="A930" s="9">
        <v>44326</v>
      </c>
      <c r="B930" s="11">
        <v>15.24</v>
      </c>
      <c r="C930" s="6">
        <v>1.8</v>
      </c>
      <c r="D930" s="6">
        <v>0.8</v>
      </c>
      <c r="E930" s="6">
        <v>226.2</v>
      </c>
      <c r="F930" s="6">
        <v>1.8</v>
      </c>
      <c r="G930" s="6">
        <v>0.8</v>
      </c>
      <c r="H930" s="6">
        <v>224.1</v>
      </c>
      <c r="I930" s="6">
        <v>0.8</v>
      </c>
      <c r="J930" s="6">
        <v>0.3</v>
      </c>
      <c r="K930" s="6">
        <v>47.5</v>
      </c>
      <c r="L930" s="6">
        <v>0.8</v>
      </c>
      <c r="M930" s="6">
        <v>0.3</v>
      </c>
      <c r="N930" s="6">
        <v>61.4</v>
      </c>
      <c r="O930" s="6">
        <v>0.9</v>
      </c>
      <c r="P930" s="6">
        <v>0.3</v>
      </c>
      <c r="Q930" s="6">
        <v>18.2</v>
      </c>
      <c r="R930" s="6">
        <v>0.9</v>
      </c>
      <c r="S930" s="6">
        <v>0.3</v>
      </c>
      <c r="T930" s="6">
        <v>21.9</v>
      </c>
      <c r="U930" s="6">
        <v>2.1</v>
      </c>
      <c r="V930" s="6">
        <v>0.4</v>
      </c>
      <c r="W930" s="6">
        <v>262.10000000000002</v>
      </c>
      <c r="X930" s="6">
        <v>2.2000000000000002</v>
      </c>
      <c r="Y930" s="6">
        <v>0.4</v>
      </c>
      <c r="Z930" s="6">
        <v>286.3</v>
      </c>
      <c r="AA930" s="6">
        <v>3.1</v>
      </c>
      <c r="AB930" s="6">
        <v>0</v>
      </c>
      <c r="AC930" s="6">
        <v>0</v>
      </c>
      <c r="AD930" s="3">
        <f t="shared" si="14"/>
        <v>1147.7</v>
      </c>
    </row>
    <row r="931" spans="1:30" x14ac:dyDescent="0.4">
      <c r="A931" s="9">
        <v>44326</v>
      </c>
      <c r="B931" s="11">
        <v>15.25</v>
      </c>
      <c r="C931" s="6">
        <v>1.8</v>
      </c>
      <c r="D931" s="6">
        <v>0.7</v>
      </c>
      <c r="E931" s="6">
        <v>226.7</v>
      </c>
      <c r="F931" s="6">
        <v>1.7</v>
      </c>
      <c r="G931" s="6">
        <v>0.7</v>
      </c>
      <c r="H931" s="6">
        <v>204.4</v>
      </c>
      <c r="I931" s="6">
        <v>0.9</v>
      </c>
      <c r="J931" s="6">
        <v>0.3</v>
      </c>
      <c r="K931" s="6">
        <v>69.2</v>
      </c>
      <c r="L931" s="6">
        <v>0.7</v>
      </c>
      <c r="M931" s="6">
        <v>0.3</v>
      </c>
      <c r="N931" s="6">
        <v>41.8</v>
      </c>
      <c r="O931" s="6">
        <v>0.9</v>
      </c>
      <c r="P931" s="6">
        <v>0.3</v>
      </c>
      <c r="Q931" s="6">
        <v>20.6</v>
      </c>
      <c r="R931" s="6">
        <v>0.8</v>
      </c>
      <c r="S931" s="6">
        <v>0.3</v>
      </c>
      <c r="T931" s="6">
        <v>22.3</v>
      </c>
      <c r="U931" s="6">
        <v>2.5</v>
      </c>
      <c r="V931" s="6">
        <v>0.4</v>
      </c>
      <c r="W931" s="6">
        <v>324.8</v>
      </c>
      <c r="X931" s="6">
        <v>2.6</v>
      </c>
      <c r="Y931" s="6">
        <v>0.4</v>
      </c>
      <c r="Z931" s="6">
        <v>348.6</v>
      </c>
      <c r="AA931" s="6">
        <v>3.1</v>
      </c>
      <c r="AB931" s="6">
        <v>0</v>
      </c>
      <c r="AC931" s="6">
        <v>0</v>
      </c>
      <c r="AD931" s="3">
        <f t="shared" si="14"/>
        <v>1258.4000000000001</v>
      </c>
    </row>
    <row r="932" spans="1:30" x14ac:dyDescent="0.4">
      <c r="A932" s="9">
        <v>44326</v>
      </c>
      <c r="B932" s="11">
        <v>15.26</v>
      </c>
      <c r="C932" s="6">
        <v>1.7</v>
      </c>
      <c r="D932" s="6">
        <v>0.7</v>
      </c>
      <c r="E932" s="6">
        <v>207.6</v>
      </c>
      <c r="F932" s="6">
        <v>1.8</v>
      </c>
      <c r="G932" s="6">
        <v>0.8</v>
      </c>
      <c r="H932" s="6">
        <v>216.8</v>
      </c>
      <c r="I932" s="6">
        <v>0.8</v>
      </c>
      <c r="J932" s="6">
        <v>0.3</v>
      </c>
      <c r="K932" s="6">
        <v>48.8</v>
      </c>
      <c r="L932" s="6">
        <v>0.7</v>
      </c>
      <c r="M932" s="6">
        <v>0.3</v>
      </c>
      <c r="N932" s="6">
        <v>40.6</v>
      </c>
      <c r="O932" s="6">
        <v>0.9</v>
      </c>
      <c r="P932" s="6">
        <v>0.3</v>
      </c>
      <c r="Q932" s="6">
        <v>17.899999999999999</v>
      </c>
      <c r="R932" s="6">
        <v>0.9</v>
      </c>
      <c r="S932" s="6">
        <v>0.3</v>
      </c>
      <c r="T932" s="6">
        <v>21.5</v>
      </c>
      <c r="U932" s="6">
        <v>2.2000000000000002</v>
      </c>
      <c r="V932" s="6">
        <v>0.4</v>
      </c>
      <c r="W932" s="6">
        <v>295.2</v>
      </c>
      <c r="X932" s="6">
        <v>2.2999999999999998</v>
      </c>
      <c r="Y932" s="6">
        <v>0.3</v>
      </c>
      <c r="Z932" s="6">
        <v>316.5</v>
      </c>
      <c r="AA932" s="6">
        <v>3.7</v>
      </c>
      <c r="AB932" s="6">
        <v>0</v>
      </c>
      <c r="AC932" s="6">
        <v>0</v>
      </c>
      <c r="AD932" s="3">
        <f t="shared" ref="AD932:AD995" si="15">SUM(E932,H932,K932,N932,Q932,T932,W932,Z932,AC932)</f>
        <v>1164.8999999999999</v>
      </c>
    </row>
    <row r="933" spans="1:30" x14ac:dyDescent="0.4">
      <c r="A933" s="9">
        <v>44326</v>
      </c>
      <c r="B933" s="11">
        <v>15.27</v>
      </c>
      <c r="C933" s="6">
        <v>1.4</v>
      </c>
      <c r="D933" s="6">
        <v>0.8</v>
      </c>
      <c r="E933" s="6">
        <v>131.80000000000001</v>
      </c>
      <c r="F933" s="6">
        <v>1.4</v>
      </c>
      <c r="G933" s="6">
        <v>0.7</v>
      </c>
      <c r="H933" s="6">
        <v>120.1</v>
      </c>
      <c r="I933" s="6">
        <v>1.3</v>
      </c>
      <c r="J933" s="6">
        <v>0.3</v>
      </c>
      <c r="K933" s="6">
        <v>83.8</v>
      </c>
      <c r="L933" s="6">
        <v>0.7</v>
      </c>
      <c r="M933" s="6">
        <v>0.3</v>
      </c>
      <c r="N933" s="6">
        <v>42.1</v>
      </c>
      <c r="O933" s="6">
        <v>0.9</v>
      </c>
      <c r="P933" s="6">
        <v>0.3</v>
      </c>
      <c r="Q933" s="6">
        <v>17.399999999999999</v>
      </c>
      <c r="R933" s="6">
        <v>0.8</v>
      </c>
      <c r="S933" s="6">
        <v>0.3</v>
      </c>
      <c r="T933" s="6">
        <v>20.100000000000001</v>
      </c>
      <c r="U933" s="6">
        <v>2.1</v>
      </c>
      <c r="V933" s="6">
        <v>0.4</v>
      </c>
      <c r="W933" s="6">
        <v>266.2</v>
      </c>
      <c r="X933" s="6">
        <v>2.1</v>
      </c>
      <c r="Y933" s="6">
        <v>0.4</v>
      </c>
      <c r="Z933" s="6">
        <v>282.3</v>
      </c>
      <c r="AA933" s="6">
        <v>2.5</v>
      </c>
      <c r="AB933" s="6">
        <v>0</v>
      </c>
      <c r="AC933" s="6">
        <v>0</v>
      </c>
      <c r="AD933" s="3">
        <f t="shared" si="15"/>
        <v>963.8</v>
      </c>
    </row>
    <row r="934" spans="1:30" x14ac:dyDescent="0.4">
      <c r="A934" s="9">
        <v>44326</v>
      </c>
      <c r="B934" s="11">
        <v>15.28</v>
      </c>
      <c r="C934" s="6">
        <v>1.7</v>
      </c>
      <c r="D934" s="6">
        <v>0.8</v>
      </c>
      <c r="E934" s="6">
        <v>197.1</v>
      </c>
      <c r="F934" s="6">
        <v>1.7</v>
      </c>
      <c r="G934" s="6">
        <v>0.7</v>
      </c>
      <c r="H934" s="6">
        <v>206.3</v>
      </c>
      <c r="I934" s="6">
        <v>0.8</v>
      </c>
      <c r="J934" s="6">
        <v>0.3</v>
      </c>
      <c r="K934" s="6">
        <v>48.7</v>
      </c>
      <c r="L934" s="6">
        <v>0.7</v>
      </c>
      <c r="M934" s="6">
        <v>0.3</v>
      </c>
      <c r="N934" s="6">
        <v>41.4</v>
      </c>
      <c r="O934" s="6">
        <v>0.9</v>
      </c>
      <c r="P934" s="6">
        <v>0.3</v>
      </c>
      <c r="Q934" s="6">
        <v>18.8</v>
      </c>
      <c r="R934" s="6">
        <v>0.8</v>
      </c>
      <c r="S934" s="6">
        <v>0.3</v>
      </c>
      <c r="T934" s="6">
        <v>21.2</v>
      </c>
      <c r="U934" s="6">
        <v>2.2000000000000002</v>
      </c>
      <c r="V934" s="6">
        <v>0.4</v>
      </c>
      <c r="W934" s="6">
        <v>282</v>
      </c>
      <c r="X934" s="6">
        <v>2.2000000000000002</v>
      </c>
      <c r="Y934" s="6">
        <v>0.4</v>
      </c>
      <c r="Z934" s="6">
        <v>308.60000000000002</v>
      </c>
      <c r="AA934" s="6">
        <v>2.5</v>
      </c>
      <c r="AB934" s="6">
        <v>0</v>
      </c>
      <c r="AC934" s="6">
        <v>0</v>
      </c>
      <c r="AD934" s="3">
        <f t="shared" si="15"/>
        <v>1124.0999999999999</v>
      </c>
    </row>
    <row r="935" spans="1:30" x14ac:dyDescent="0.4">
      <c r="A935" s="9">
        <v>44326</v>
      </c>
      <c r="B935" s="11">
        <v>15.29</v>
      </c>
      <c r="C935" s="6">
        <v>1.7</v>
      </c>
      <c r="D935" s="6">
        <v>0.7</v>
      </c>
      <c r="E935" s="6">
        <v>205</v>
      </c>
      <c r="F935" s="6">
        <v>1.7</v>
      </c>
      <c r="G935" s="6">
        <v>0.8</v>
      </c>
      <c r="H935" s="6">
        <v>178.3</v>
      </c>
      <c r="I935" s="6">
        <v>0.9</v>
      </c>
      <c r="J935" s="6">
        <v>0.3</v>
      </c>
      <c r="K935" s="6">
        <v>52.2</v>
      </c>
      <c r="L935" s="6">
        <v>1</v>
      </c>
      <c r="M935" s="6">
        <v>0.3</v>
      </c>
      <c r="N935" s="6">
        <v>69.099999999999994</v>
      </c>
      <c r="O935" s="6">
        <v>0.9</v>
      </c>
      <c r="P935" s="6">
        <v>0.3</v>
      </c>
      <c r="Q935" s="6">
        <v>19.100000000000001</v>
      </c>
      <c r="R935" s="6">
        <v>0.9</v>
      </c>
      <c r="S935" s="6">
        <v>0.3</v>
      </c>
      <c r="T935" s="6">
        <v>22.9</v>
      </c>
      <c r="U935" s="6">
        <v>2.2000000000000002</v>
      </c>
      <c r="V935" s="6">
        <v>0.4</v>
      </c>
      <c r="W935" s="6">
        <v>277.2</v>
      </c>
      <c r="X935" s="6">
        <v>2.2000000000000002</v>
      </c>
      <c r="Y935" s="6">
        <v>0.4</v>
      </c>
      <c r="Z935" s="6">
        <v>287.2</v>
      </c>
      <c r="AA935" s="6">
        <v>3.1</v>
      </c>
      <c r="AB935" s="6">
        <v>0</v>
      </c>
      <c r="AC935" s="6">
        <v>0</v>
      </c>
      <c r="AD935" s="3">
        <f t="shared" si="15"/>
        <v>1111</v>
      </c>
    </row>
    <row r="936" spans="1:30" x14ac:dyDescent="0.4">
      <c r="A936" s="9">
        <v>44326</v>
      </c>
      <c r="B936" s="11">
        <v>15.3</v>
      </c>
      <c r="C936" s="6">
        <v>2.6</v>
      </c>
      <c r="D936" s="6">
        <v>0.3</v>
      </c>
      <c r="E936" s="6">
        <v>579.1</v>
      </c>
      <c r="F936" s="6">
        <v>2.1</v>
      </c>
      <c r="G936" s="6">
        <v>0.6</v>
      </c>
      <c r="H936" s="6">
        <v>232.3</v>
      </c>
      <c r="I936" s="6">
        <v>2.8</v>
      </c>
      <c r="J936" s="6">
        <v>0.2</v>
      </c>
      <c r="K936" s="6">
        <v>376.1</v>
      </c>
      <c r="L936" s="6">
        <v>1.2</v>
      </c>
      <c r="M936" s="6">
        <v>0.2</v>
      </c>
      <c r="N936" s="6">
        <v>190.8</v>
      </c>
      <c r="O936" s="6">
        <v>5.8</v>
      </c>
      <c r="P936" s="6">
        <v>0.3</v>
      </c>
      <c r="Q936" s="6">
        <v>574.29999999999995</v>
      </c>
      <c r="R936" s="6">
        <v>1.1000000000000001</v>
      </c>
      <c r="S936" s="6">
        <v>0.2</v>
      </c>
      <c r="T936" s="6">
        <v>77.900000000000006</v>
      </c>
      <c r="U936" s="6">
        <v>2.4</v>
      </c>
      <c r="V936" s="6">
        <v>0.3</v>
      </c>
      <c r="W936" s="6">
        <v>300.39999999999998</v>
      </c>
      <c r="X936" s="6">
        <v>2.5</v>
      </c>
      <c r="Y936" s="6">
        <v>0.3</v>
      </c>
      <c r="Z936" s="6">
        <v>327.2</v>
      </c>
      <c r="AA936" s="6">
        <v>3.1</v>
      </c>
      <c r="AB936" s="6">
        <v>0</v>
      </c>
      <c r="AC936" s="6">
        <v>0</v>
      </c>
      <c r="AD936" s="3">
        <f t="shared" si="15"/>
        <v>2658.1</v>
      </c>
    </row>
    <row r="937" spans="1:30" x14ac:dyDescent="0.4">
      <c r="A937" s="9">
        <v>44326</v>
      </c>
      <c r="B937" s="11">
        <v>15.31</v>
      </c>
      <c r="C937" s="6">
        <v>1.6</v>
      </c>
      <c r="D937" s="6">
        <v>0.8</v>
      </c>
      <c r="E937" s="6">
        <v>202.3</v>
      </c>
      <c r="F937" s="6">
        <v>1.7</v>
      </c>
      <c r="G937" s="6">
        <v>0.7</v>
      </c>
      <c r="H937" s="6">
        <v>182</v>
      </c>
      <c r="I937" s="6">
        <v>0.9</v>
      </c>
      <c r="J937" s="6">
        <v>0.3</v>
      </c>
      <c r="K937" s="6">
        <v>57.7</v>
      </c>
      <c r="L937" s="6">
        <v>0.7</v>
      </c>
      <c r="M937" s="6">
        <v>0.3</v>
      </c>
      <c r="N937" s="6">
        <v>44.3</v>
      </c>
      <c r="O937" s="6">
        <v>0.9</v>
      </c>
      <c r="P937" s="6">
        <v>0.3</v>
      </c>
      <c r="Q937" s="6">
        <v>23.8</v>
      </c>
      <c r="R937" s="6">
        <v>0.9</v>
      </c>
      <c r="S937" s="6">
        <v>0.3</v>
      </c>
      <c r="T937" s="6">
        <v>29.6</v>
      </c>
      <c r="U937" s="6">
        <v>2.2999999999999998</v>
      </c>
      <c r="V937" s="6">
        <v>0.4</v>
      </c>
      <c r="W937" s="6">
        <v>304.8</v>
      </c>
      <c r="X937" s="6">
        <v>2.2999999999999998</v>
      </c>
      <c r="Y937" s="6">
        <v>0.3</v>
      </c>
      <c r="Z937" s="6">
        <v>321.60000000000002</v>
      </c>
      <c r="AA937" s="6">
        <v>3.1</v>
      </c>
      <c r="AB937" s="6">
        <v>0</v>
      </c>
      <c r="AC937" s="6">
        <v>0</v>
      </c>
      <c r="AD937" s="3">
        <f t="shared" si="15"/>
        <v>1166.0999999999999</v>
      </c>
    </row>
    <row r="938" spans="1:30" x14ac:dyDescent="0.4">
      <c r="A938" s="9">
        <v>44326</v>
      </c>
      <c r="B938" s="11">
        <v>15.32</v>
      </c>
      <c r="C938" s="6">
        <v>1.7</v>
      </c>
      <c r="D938" s="6">
        <v>0.8</v>
      </c>
      <c r="E938" s="6">
        <v>190.7</v>
      </c>
      <c r="F938" s="6">
        <v>1.7</v>
      </c>
      <c r="G938" s="6">
        <v>0.8</v>
      </c>
      <c r="H938" s="6">
        <v>193.5</v>
      </c>
      <c r="I938" s="6">
        <v>1.7</v>
      </c>
      <c r="J938" s="6">
        <v>0.4</v>
      </c>
      <c r="K938" s="6">
        <v>113.3</v>
      </c>
      <c r="L938" s="6">
        <v>0.7</v>
      </c>
      <c r="M938" s="6">
        <v>0.3</v>
      </c>
      <c r="N938" s="6">
        <v>43.4</v>
      </c>
      <c r="O938" s="6">
        <v>0.9</v>
      </c>
      <c r="P938" s="6">
        <v>0.3</v>
      </c>
      <c r="Q938" s="6">
        <v>28.4</v>
      </c>
      <c r="R938" s="6">
        <v>0.8</v>
      </c>
      <c r="S938" s="6">
        <v>0.3</v>
      </c>
      <c r="T938" s="6">
        <v>20.9</v>
      </c>
      <c r="U938" s="6">
        <v>2.2000000000000002</v>
      </c>
      <c r="V938" s="6">
        <v>0.4</v>
      </c>
      <c r="W938" s="6">
        <v>289.5</v>
      </c>
      <c r="X938" s="6">
        <v>2.2999999999999998</v>
      </c>
      <c r="Y938" s="6">
        <v>0.4</v>
      </c>
      <c r="Z938" s="6">
        <v>309.89999999999998</v>
      </c>
      <c r="AA938" s="6">
        <v>3.8</v>
      </c>
      <c r="AB938" s="6">
        <v>0</v>
      </c>
      <c r="AC938" s="6">
        <v>0</v>
      </c>
      <c r="AD938" s="3">
        <f t="shared" si="15"/>
        <v>1189.5999999999999</v>
      </c>
    </row>
    <row r="939" spans="1:30" x14ac:dyDescent="0.4">
      <c r="A939" s="9">
        <v>44326</v>
      </c>
      <c r="B939" s="11">
        <v>15.33</v>
      </c>
      <c r="C939" s="6">
        <v>1.6</v>
      </c>
      <c r="D939" s="6">
        <v>0.8</v>
      </c>
      <c r="E939" s="6">
        <v>183.1</v>
      </c>
      <c r="F939" s="6">
        <v>1.7</v>
      </c>
      <c r="G939" s="6">
        <v>0.7</v>
      </c>
      <c r="H939" s="6">
        <v>181.8</v>
      </c>
      <c r="I939" s="6">
        <v>0.9</v>
      </c>
      <c r="J939" s="6">
        <v>0.4</v>
      </c>
      <c r="K939" s="6">
        <v>54.6</v>
      </c>
      <c r="L939" s="6">
        <v>0.7</v>
      </c>
      <c r="M939" s="6">
        <v>0.3</v>
      </c>
      <c r="N939" s="6">
        <v>41.4</v>
      </c>
      <c r="O939" s="6">
        <v>0.9</v>
      </c>
      <c r="P939" s="6">
        <v>0.4</v>
      </c>
      <c r="Q939" s="6">
        <v>18.2</v>
      </c>
      <c r="R939" s="6">
        <v>0.8</v>
      </c>
      <c r="S939" s="6">
        <v>0.3</v>
      </c>
      <c r="T939" s="6">
        <v>20.9</v>
      </c>
      <c r="U939" s="6">
        <v>9.4</v>
      </c>
      <c r="V939" s="6">
        <v>0.3</v>
      </c>
      <c r="W939" s="6">
        <v>1556</v>
      </c>
      <c r="X939" s="6">
        <v>2.2999999999999998</v>
      </c>
      <c r="Y939" s="6">
        <v>0.3</v>
      </c>
      <c r="Z939" s="6">
        <v>297.7</v>
      </c>
      <c r="AA939" s="6">
        <v>3.1</v>
      </c>
      <c r="AB939" s="6">
        <v>0</v>
      </c>
      <c r="AC939" s="6">
        <v>0</v>
      </c>
      <c r="AD939" s="3">
        <f t="shared" si="15"/>
        <v>2353.6999999999998</v>
      </c>
    </row>
    <row r="940" spans="1:30" x14ac:dyDescent="0.4">
      <c r="A940" s="9">
        <v>44326</v>
      </c>
      <c r="B940" s="11">
        <v>15.34</v>
      </c>
      <c r="C940" s="6">
        <v>1.5</v>
      </c>
      <c r="D940" s="6">
        <v>0.8</v>
      </c>
      <c r="E940" s="6">
        <v>164.4</v>
      </c>
      <c r="F940" s="6">
        <v>1.5</v>
      </c>
      <c r="G940" s="6">
        <v>0.8</v>
      </c>
      <c r="H940" s="6">
        <v>153</v>
      </c>
      <c r="I940" s="6">
        <v>0.9</v>
      </c>
      <c r="J940" s="6">
        <v>0.3</v>
      </c>
      <c r="K940" s="6">
        <v>53</v>
      </c>
      <c r="L940" s="6">
        <v>0.8</v>
      </c>
      <c r="M940" s="6">
        <v>0.3</v>
      </c>
      <c r="N940" s="6">
        <v>62</v>
      </c>
      <c r="O940" s="6">
        <v>0.9</v>
      </c>
      <c r="P940" s="6">
        <v>0.3</v>
      </c>
      <c r="Q940" s="6">
        <v>17.399999999999999</v>
      </c>
      <c r="R940" s="6">
        <v>0.8</v>
      </c>
      <c r="S940" s="6">
        <v>0.3</v>
      </c>
      <c r="T940" s="6">
        <v>21</v>
      </c>
      <c r="U940" s="6">
        <v>3.8</v>
      </c>
      <c r="V940" s="6">
        <v>0.3</v>
      </c>
      <c r="W940" s="6">
        <v>559.29999999999995</v>
      </c>
      <c r="X940" s="6">
        <v>2.4</v>
      </c>
      <c r="Y940" s="6">
        <v>0.4</v>
      </c>
      <c r="Z940" s="6">
        <v>332.7</v>
      </c>
      <c r="AA940" s="6">
        <v>3.3</v>
      </c>
      <c r="AB940" s="6">
        <v>0</v>
      </c>
      <c r="AC940" s="6">
        <v>0</v>
      </c>
      <c r="AD940" s="3">
        <f t="shared" si="15"/>
        <v>1362.8</v>
      </c>
    </row>
    <row r="941" spans="1:30" x14ac:dyDescent="0.4">
      <c r="A941" s="9">
        <v>44326</v>
      </c>
      <c r="B941" s="11">
        <v>15.35</v>
      </c>
      <c r="C941" s="6">
        <v>1.5</v>
      </c>
      <c r="D941" s="6">
        <v>0.7</v>
      </c>
      <c r="E941" s="6">
        <v>156.5</v>
      </c>
      <c r="F941" s="6">
        <v>1.6</v>
      </c>
      <c r="G941" s="6">
        <v>0.8</v>
      </c>
      <c r="H941" s="6">
        <v>165.7</v>
      </c>
      <c r="I941" s="6">
        <v>1</v>
      </c>
      <c r="J941" s="6">
        <v>0.2</v>
      </c>
      <c r="K941" s="6">
        <v>104.1</v>
      </c>
      <c r="L941" s="6">
        <v>0.7</v>
      </c>
      <c r="M941" s="6">
        <v>0.3</v>
      </c>
      <c r="N941" s="6">
        <v>41.8</v>
      </c>
      <c r="O941" s="6">
        <v>0.9</v>
      </c>
      <c r="P941" s="6">
        <v>0.4</v>
      </c>
      <c r="Q941" s="6">
        <v>19.899999999999999</v>
      </c>
      <c r="R941" s="6">
        <v>0.8</v>
      </c>
      <c r="S941" s="6">
        <v>0.3</v>
      </c>
      <c r="T941" s="6">
        <v>21.8</v>
      </c>
      <c r="U941" s="6">
        <v>2.4</v>
      </c>
      <c r="V941" s="6">
        <v>0.4</v>
      </c>
      <c r="W941" s="6">
        <v>272.8</v>
      </c>
      <c r="X941" s="6">
        <v>11.2</v>
      </c>
      <c r="Y941" s="6">
        <v>0.3</v>
      </c>
      <c r="Z941" s="6">
        <v>1856</v>
      </c>
      <c r="AA941" s="6">
        <v>3.1</v>
      </c>
      <c r="AB941" s="6">
        <v>0</v>
      </c>
      <c r="AC941" s="6">
        <v>0</v>
      </c>
      <c r="AD941" s="3">
        <f t="shared" si="15"/>
        <v>2638.6</v>
      </c>
    </row>
    <row r="942" spans="1:30" x14ac:dyDescent="0.4">
      <c r="A942" s="9">
        <v>44326</v>
      </c>
      <c r="B942" s="11">
        <v>15.36</v>
      </c>
      <c r="C942" s="6">
        <v>1.6</v>
      </c>
      <c r="D942" s="6">
        <v>0.7</v>
      </c>
      <c r="E942" s="6">
        <v>158.69999999999999</v>
      </c>
      <c r="F942" s="6">
        <v>1.5</v>
      </c>
      <c r="G942" s="6">
        <v>0.7</v>
      </c>
      <c r="H942" s="6">
        <v>138.9</v>
      </c>
      <c r="I942" s="6">
        <v>2.8</v>
      </c>
      <c r="J942" s="6">
        <v>0.4</v>
      </c>
      <c r="K942" s="6">
        <v>223</v>
      </c>
      <c r="L942" s="6">
        <v>0.7</v>
      </c>
      <c r="M942" s="6">
        <v>0.3</v>
      </c>
      <c r="N942" s="6">
        <v>41.4</v>
      </c>
      <c r="O942" s="6">
        <v>0.9</v>
      </c>
      <c r="P942" s="6">
        <v>0.3</v>
      </c>
      <c r="Q942" s="6">
        <v>17.3</v>
      </c>
      <c r="R942" s="6">
        <v>0.9</v>
      </c>
      <c r="S942" s="6">
        <v>0.3</v>
      </c>
      <c r="T942" s="6">
        <v>20.6</v>
      </c>
      <c r="U942" s="6">
        <v>19.2</v>
      </c>
      <c r="V942" s="6">
        <v>0.3</v>
      </c>
      <c r="W942" s="6">
        <v>426.4</v>
      </c>
      <c r="X942" s="6">
        <v>3.4</v>
      </c>
      <c r="Y942" s="6">
        <v>0.3</v>
      </c>
      <c r="Z942" s="6">
        <v>378.9</v>
      </c>
      <c r="AA942" s="6">
        <v>3.6</v>
      </c>
      <c r="AB942" s="6">
        <v>0</v>
      </c>
      <c r="AC942" s="6">
        <v>0</v>
      </c>
      <c r="AD942" s="3">
        <f t="shared" si="15"/>
        <v>1405.1999999999998</v>
      </c>
    </row>
    <row r="943" spans="1:30" x14ac:dyDescent="0.4">
      <c r="A943" s="9">
        <v>44326</v>
      </c>
      <c r="B943" s="11">
        <v>15.37</v>
      </c>
      <c r="C943" s="6">
        <v>1.5</v>
      </c>
      <c r="D943" s="6">
        <v>0.9</v>
      </c>
      <c r="E943" s="6">
        <v>150.4</v>
      </c>
      <c r="F943" s="6">
        <v>1.6</v>
      </c>
      <c r="G943" s="6">
        <v>0.9</v>
      </c>
      <c r="H943" s="6">
        <v>144.30000000000001</v>
      </c>
      <c r="I943" s="6">
        <v>12.9</v>
      </c>
      <c r="J943" s="6">
        <v>0.8</v>
      </c>
      <c r="K943" s="6">
        <v>1099</v>
      </c>
      <c r="L943" s="6">
        <v>0.7</v>
      </c>
      <c r="M943" s="6">
        <v>0.3</v>
      </c>
      <c r="N943" s="6">
        <v>42.6</v>
      </c>
      <c r="O943" s="6">
        <v>0.9</v>
      </c>
      <c r="P943" s="6">
        <v>0.3</v>
      </c>
      <c r="Q943" s="6">
        <v>17.399999999999999</v>
      </c>
      <c r="R943" s="6">
        <v>0.8</v>
      </c>
      <c r="S943" s="6">
        <v>0.3</v>
      </c>
      <c r="T943" s="6">
        <v>20.2</v>
      </c>
      <c r="U943" s="6">
        <v>20.2</v>
      </c>
      <c r="V943" s="6">
        <v>0.3</v>
      </c>
      <c r="W943" s="6">
        <v>828.6</v>
      </c>
      <c r="X943" s="6">
        <v>7.6</v>
      </c>
      <c r="Y943" s="6">
        <v>0.2</v>
      </c>
      <c r="Z943" s="6">
        <v>749.2</v>
      </c>
      <c r="AA943" s="6">
        <v>2.9</v>
      </c>
      <c r="AB943" s="6">
        <v>0</v>
      </c>
      <c r="AC943" s="6">
        <v>0</v>
      </c>
      <c r="AD943" s="3">
        <f t="shared" si="15"/>
        <v>3051.7</v>
      </c>
    </row>
    <row r="944" spans="1:30" x14ac:dyDescent="0.4">
      <c r="A944" s="9">
        <v>44326</v>
      </c>
      <c r="B944" s="11">
        <v>15.38</v>
      </c>
      <c r="C944" s="6">
        <v>1.5</v>
      </c>
      <c r="D944" s="6">
        <v>0.8</v>
      </c>
      <c r="E944" s="6">
        <v>157.30000000000001</v>
      </c>
      <c r="F944" s="6">
        <v>1.6</v>
      </c>
      <c r="G944" s="6">
        <v>0.8</v>
      </c>
      <c r="H944" s="6">
        <v>173.8</v>
      </c>
      <c r="I944" s="6">
        <v>0.9</v>
      </c>
      <c r="J944" s="6">
        <v>0.3</v>
      </c>
      <c r="K944" s="6">
        <v>52.8</v>
      </c>
      <c r="L944" s="6">
        <v>0.7</v>
      </c>
      <c r="M944" s="6">
        <v>0.3</v>
      </c>
      <c r="N944" s="6">
        <v>41.7</v>
      </c>
      <c r="O944" s="6">
        <v>0.9</v>
      </c>
      <c r="P944" s="6">
        <v>0.3</v>
      </c>
      <c r="Q944" s="6">
        <v>18</v>
      </c>
      <c r="R944" s="6">
        <v>0.8</v>
      </c>
      <c r="S944" s="6">
        <v>0.3</v>
      </c>
      <c r="T944" s="6">
        <v>20.8</v>
      </c>
      <c r="U944" s="6">
        <v>14.5</v>
      </c>
      <c r="V944" s="6">
        <v>0.4</v>
      </c>
      <c r="W944" s="6">
        <v>360</v>
      </c>
      <c r="X944" s="6">
        <v>2.2000000000000002</v>
      </c>
      <c r="Y944" s="6">
        <v>0.4</v>
      </c>
      <c r="Z944" s="6">
        <v>295.89999999999998</v>
      </c>
      <c r="AA944" s="6">
        <v>2</v>
      </c>
      <c r="AB944" s="6">
        <v>0</v>
      </c>
      <c r="AC944" s="6">
        <v>0</v>
      </c>
      <c r="AD944" s="3">
        <f t="shared" si="15"/>
        <v>1120.3000000000002</v>
      </c>
    </row>
    <row r="945" spans="1:30" x14ac:dyDescent="0.4">
      <c r="A945" s="9">
        <v>44326</v>
      </c>
      <c r="B945" s="11">
        <v>15.39</v>
      </c>
      <c r="C945" s="6">
        <v>1.6</v>
      </c>
      <c r="D945" s="6">
        <v>0.8</v>
      </c>
      <c r="E945" s="6">
        <v>182.1</v>
      </c>
      <c r="F945" s="6">
        <v>1.7</v>
      </c>
      <c r="G945" s="6">
        <v>0.8</v>
      </c>
      <c r="H945" s="6">
        <v>178.3</v>
      </c>
      <c r="I945" s="6">
        <v>0.8</v>
      </c>
      <c r="J945" s="6">
        <v>0.3</v>
      </c>
      <c r="K945" s="6">
        <v>49.4</v>
      </c>
      <c r="L945" s="6">
        <v>1</v>
      </c>
      <c r="M945" s="6">
        <v>0.3</v>
      </c>
      <c r="N945" s="6">
        <v>71.2</v>
      </c>
      <c r="O945" s="6">
        <v>0.9</v>
      </c>
      <c r="P945" s="6">
        <v>0.3</v>
      </c>
      <c r="Q945" s="6">
        <v>19.5</v>
      </c>
      <c r="R945" s="6">
        <v>0.9</v>
      </c>
      <c r="S945" s="6">
        <v>0.4</v>
      </c>
      <c r="T945" s="6">
        <v>23.6</v>
      </c>
      <c r="U945" s="6">
        <v>15.6</v>
      </c>
      <c r="V945" s="6">
        <v>0.4</v>
      </c>
      <c r="W945" s="6">
        <v>327.3</v>
      </c>
      <c r="X945" s="6">
        <v>3</v>
      </c>
      <c r="Y945" s="6">
        <v>0.4</v>
      </c>
      <c r="Z945" s="6">
        <v>329.5</v>
      </c>
      <c r="AA945" s="6">
        <v>3.1</v>
      </c>
      <c r="AB945" s="6">
        <v>0</v>
      </c>
      <c r="AC945" s="6">
        <v>0</v>
      </c>
      <c r="AD945" s="3">
        <f t="shared" si="15"/>
        <v>1180.8999999999999</v>
      </c>
    </row>
    <row r="946" spans="1:30" x14ac:dyDescent="0.4">
      <c r="A946" s="9">
        <v>44326</v>
      </c>
      <c r="B946" s="11">
        <v>15.4</v>
      </c>
      <c r="C946" s="6">
        <v>1.9</v>
      </c>
      <c r="D946" s="6">
        <v>0.6</v>
      </c>
      <c r="E946" s="6">
        <v>236.9</v>
      </c>
      <c r="F946" s="6">
        <v>1.8</v>
      </c>
      <c r="G946" s="6">
        <v>0.6</v>
      </c>
      <c r="H946" s="6">
        <v>228</v>
      </c>
      <c r="I946" s="6">
        <v>1.9</v>
      </c>
      <c r="J946" s="6">
        <v>0.2</v>
      </c>
      <c r="K946" s="6">
        <v>300.7</v>
      </c>
      <c r="L946" s="6">
        <v>1</v>
      </c>
      <c r="M946" s="6">
        <v>0.2</v>
      </c>
      <c r="N946" s="6">
        <v>142.5</v>
      </c>
      <c r="O946" s="6">
        <v>1.3</v>
      </c>
      <c r="P946" s="6">
        <v>0.2</v>
      </c>
      <c r="Q946" s="6">
        <v>103.9</v>
      </c>
      <c r="R946" s="6">
        <v>1</v>
      </c>
      <c r="S946" s="6">
        <v>0.2</v>
      </c>
      <c r="T946" s="6">
        <v>76.099999999999994</v>
      </c>
      <c r="U946" s="6">
        <v>2.4</v>
      </c>
      <c r="V946" s="6">
        <v>0.3</v>
      </c>
      <c r="W946" s="6">
        <v>300.5</v>
      </c>
      <c r="X946" s="6">
        <v>18.600000000000001</v>
      </c>
      <c r="Y946" s="6">
        <v>0.3</v>
      </c>
      <c r="Z946" s="6">
        <v>416.1</v>
      </c>
      <c r="AA946" s="6">
        <v>3.3</v>
      </c>
      <c r="AB946" s="6">
        <v>0</v>
      </c>
      <c r="AC946" s="6">
        <v>0</v>
      </c>
      <c r="AD946" s="3">
        <f t="shared" si="15"/>
        <v>1804.6999999999998</v>
      </c>
    </row>
    <row r="947" spans="1:30" x14ac:dyDescent="0.4">
      <c r="A947" s="9">
        <v>44326</v>
      </c>
      <c r="B947" s="11">
        <v>15.41</v>
      </c>
      <c r="C947" s="6">
        <v>1.7</v>
      </c>
      <c r="D947" s="6">
        <v>0.7</v>
      </c>
      <c r="E947" s="6">
        <v>188.5</v>
      </c>
      <c r="F947" s="6">
        <v>1.8</v>
      </c>
      <c r="G947" s="6">
        <v>0.8</v>
      </c>
      <c r="H947" s="6">
        <v>203.4</v>
      </c>
      <c r="I947" s="6">
        <v>1.6</v>
      </c>
      <c r="J947" s="6">
        <v>0.2</v>
      </c>
      <c r="K947" s="6">
        <v>174.5</v>
      </c>
      <c r="L947" s="6">
        <v>1</v>
      </c>
      <c r="M947" s="6">
        <v>0.3</v>
      </c>
      <c r="N947" s="6">
        <v>90.2</v>
      </c>
      <c r="O947" s="6">
        <v>1.7</v>
      </c>
      <c r="P947" s="6">
        <v>0.3</v>
      </c>
      <c r="Q947" s="6">
        <v>107.6</v>
      </c>
      <c r="R947" s="6">
        <v>1</v>
      </c>
      <c r="S947" s="6">
        <v>0.3</v>
      </c>
      <c r="T947" s="6">
        <v>29.5</v>
      </c>
      <c r="U947" s="6">
        <v>2.4</v>
      </c>
      <c r="V947" s="6">
        <v>0.3</v>
      </c>
      <c r="W947" s="6">
        <v>290.3</v>
      </c>
      <c r="X947" s="6">
        <v>14.7</v>
      </c>
      <c r="Y947" s="6">
        <v>0.3</v>
      </c>
      <c r="Z947" s="6">
        <v>361.7</v>
      </c>
      <c r="AA947" s="6">
        <v>3.3</v>
      </c>
      <c r="AB947" s="6">
        <v>0</v>
      </c>
      <c r="AC947" s="6">
        <v>0</v>
      </c>
      <c r="AD947" s="3">
        <f t="shared" si="15"/>
        <v>1445.7</v>
      </c>
    </row>
    <row r="948" spans="1:30" x14ac:dyDescent="0.4">
      <c r="A948" s="9">
        <v>44326</v>
      </c>
      <c r="B948" s="11">
        <v>15.42</v>
      </c>
      <c r="C948" s="6">
        <v>1.7</v>
      </c>
      <c r="D948" s="6">
        <v>0.7</v>
      </c>
      <c r="E948" s="6">
        <v>185.1</v>
      </c>
      <c r="F948" s="6">
        <v>1.7</v>
      </c>
      <c r="G948" s="6">
        <v>0.7</v>
      </c>
      <c r="H948" s="6">
        <v>180.3</v>
      </c>
      <c r="I948" s="6">
        <v>1.5</v>
      </c>
      <c r="J948" s="6">
        <v>0.3</v>
      </c>
      <c r="K948" s="6">
        <v>92.4</v>
      </c>
      <c r="L948" s="6">
        <v>0.8</v>
      </c>
      <c r="M948" s="6">
        <v>0.3</v>
      </c>
      <c r="N948" s="6">
        <v>58.7</v>
      </c>
      <c r="O948" s="6">
        <v>1</v>
      </c>
      <c r="P948" s="6">
        <v>0.4</v>
      </c>
      <c r="Q948" s="6">
        <v>24.1</v>
      </c>
      <c r="R948" s="6">
        <v>0.9</v>
      </c>
      <c r="S948" s="6">
        <v>0.3</v>
      </c>
      <c r="T948" s="6">
        <v>20.7</v>
      </c>
      <c r="U948" s="6">
        <v>2.1</v>
      </c>
      <c r="V948" s="6">
        <v>0.4</v>
      </c>
      <c r="W948" s="6">
        <v>249.3</v>
      </c>
      <c r="X948" s="6">
        <v>12.6</v>
      </c>
      <c r="Y948" s="6">
        <v>0.3</v>
      </c>
      <c r="Z948" s="6">
        <v>320.89999999999998</v>
      </c>
      <c r="AA948" s="6">
        <v>3.8</v>
      </c>
      <c r="AB948" s="6">
        <v>0</v>
      </c>
      <c r="AC948" s="6">
        <v>0</v>
      </c>
      <c r="AD948" s="3">
        <f t="shared" si="15"/>
        <v>1131.5</v>
      </c>
    </row>
    <row r="949" spans="1:30" x14ac:dyDescent="0.4">
      <c r="A949" s="9">
        <v>44326</v>
      </c>
      <c r="B949" s="11">
        <v>15.43</v>
      </c>
      <c r="C949" s="6">
        <v>1.3</v>
      </c>
      <c r="D949" s="6">
        <v>0.8</v>
      </c>
      <c r="E949" s="6">
        <v>112.3</v>
      </c>
      <c r="F949" s="6">
        <v>1.4</v>
      </c>
      <c r="G949" s="6">
        <v>0.7</v>
      </c>
      <c r="H949" s="6">
        <v>111</v>
      </c>
      <c r="I949" s="6">
        <v>0.8</v>
      </c>
      <c r="J949" s="6">
        <v>0.3</v>
      </c>
      <c r="K949" s="6">
        <v>48.7</v>
      </c>
      <c r="L949" s="6">
        <v>0.7</v>
      </c>
      <c r="M949" s="6">
        <v>0.3</v>
      </c>
      <c r="N949" s="6">
        <v>41.3</v>
      </c>
      <c r="O949" s="6">
        <v>0.9</v>
      </c>
      <c r="P949" s="6">
        <v>0.3</v>
      </c>
      <c r="Q949" s="6">
        <v>17.899999999999999</v>
      </c>
      <c r="R949" s="6">
        <v>0.8</v>
      </c>
      <c r="S949" s="6">
        <v>0.3</v>
      </c>
      <c r="T949" s="6">
        <v>20.100000000000001</v>
      </c>
      <c r="U949" s="6">
        <v>1.9</v>
      </c>
      <c r="V949" s="6">
        <v>0.4</v>
      </c>
      <c r="W949" s="6">
        <v>232.3</v>
      </c>
      <c r="X949" s="6">
        <v>15</v>
      </c>
      <c r="Y949" s="6">
        <v>0.4</v>
      </c>
      <c r="Z949" s="6">
        <v>294.89999999999998</v>
      </c>
      <c r="AA949" s="6">
        <v>3.1</v>
      </c>
      <c r="AB949" s="6">
        <v>0</v>
      </c>
      <c r="AC949" s="6">
        <v>0</v>
      </c>
      <c r="AD949" s="3">
        <f t="shared" si="15"/>
        <v>878.5</v>
      </c>
    </row>
    <row r="950" spans="1:30" x14ac:dyDescent="0.4">
      <c r="A950" s="9">
        <v>44326</v>
      </c>
      <c r="B950" s="11">
        <v>15.44</v>
      </c>
      <c r="C950" s="6">
        <v>1.7</v>
      </c>
      <c r="D950" s="6">
        <v>0.7</v>
      </c>
      <c r="E950" s="6">
        <v>198.1</v>
      </c>
      <c r="F950" s="6">
        <v>1.7</v>
      </c>
      <c r="G950" s="6">
        <v>0.7</v>
      </c>
      <c r="H950" s="6">
        <v>197.9</v>
      </c>
      <c r="I950" s="6">
        <v>0.8</v>
      </c>
      <c r="J950" s="6">
        <v>0.3</v>
      </c>
      <c r="K950" s="6">
        <v>47.6</v>
      </c>
      <c r="L950" s="6">
        <v>0.8</v>
      </c>
      <c r="M950" s="6">
        <v>0.3</v>
      </c>
      <c r="N950" s="6">
        <v>61.3</v>
      </c>
      <c r="O950" s="6">
        <v>0.9</v>
      </c>
      <c r="P950" s="6">
        <v>0.3</v>
      </c>
      <c r="Q950" s="6">
        <v>18.399999999999999</v>
      </c>
      <c r="R950" s="6">
        <v>0.8</v>
      </c>
      <c r="S950" s="6">
        <v>0.3</v>
      </c>
      <c r="T950" s="6">
        <v>22</v>
      </c>
      <c r="U950" s="6">
        <v>2.2000000000000002</v>
      </c>
      <c r="V950" s="6">
        <v>0.4</v>
      </c>
      <c r="W950" s="6">
        <v>278.39999999999998</v>
      </c>
      <c r="X950" s="6">
        <v>4.3</v>
      </c>
      <c r="Y950" s="6">
        <v>0.3</v>
      </c>
      <c r="Z950" s="6">
        <v>306.3</v>
      </c>
      <c r="AA950" s="6">
        <v>3.1</v>
      </c>
      <c r="AB950" s="6">
        <v>0</v>
      </c>
      <c r="AC950" s="6">
        <v>0</v>
      </c>
      <c r="AD950" s="3">
        <f t="shared" si="15"/>
        <v>1130</v>
      </c>
    </row>
    <row r="951" spans="1:30" x14ac:dyDescent="0.4">
      <c r="A951" s="9">
        <v>44326</v>
      </c>
      <c r="B951" s="11">
        <v>15.45</v>
      </c>
      <c r="C951" s="6">
        <v>1.4</v>
      </c>
      <c r="D951" s="6">
        <v>0.7</v>
      </c>
      <c r="E951" s="6">
        <v>146.1</v>
      </c>
      <c r="F951" s="6">
        <v>1.5</v>
      </c>
      <c r="G951" s="6">
        <v>0.7</v>
      </c>
      <c r="H951" s="6">
        <v>154.4</v>
      </c>
      <c r="I951" s="6">
        <v>1.1000000000000001</v>
      </c>
      <c r="J951" s="6">
        <v>0.2</v>
      </c>
      <c r="K951" s="6">
        <v>106</v>
      </c>
      <c r="L951" s="6">
        <v>0.7</v>
      </c>
      <c r="M951" s="6">
        <v>0.3</v>
      </c>
      <c r="N951" s="6">
        <v>41.5</v>
      </c>
      <c r="O951" s="6">
        <v>0.9</v>
      </c>
      <c r="P951" s="6">
        <v>0.3</v>
      </c>
      <c r="Q951" s="6">
        <v>19.8</v>
      </c>
      <c r="R951" s="6">
        <v>0.8</v>
      </c>
      <c r="S951" s="6">
        <v>0.3</v>
      </c>
      <c r="T951" s="6">
        <v>21.9</v>
      </c>
      <c r="U951" s="6">
        <v>2</v>
      </c>
      <c r="V951" s="6">
        <v>0.4</v>
      </c>
      <c r="W951" s="6">
        <v>240.8</v>
      </c>
      <c r="X951" s="6">
        <v>2.1</v>
      </c>
      <c r="Y951" s="6">
        <v>0.4</v>
      </c>
      <c r="Z951" s="6">
        <v>255.8</v>
      </c>
      <c r="AA951" s="6">
        <v>3.1</v>
      </c>
      <c r="AB951" s="6">
        <v>0</v>
      </c>
      <c r="AC951" s="6">
        <v>0</v>
      </c>
      <c r="AD951" s="3">
        <f t="shared" si="15"/>
        <v>986.3</v>
      </c>
    </row>
    <row r="952" spans="1:30" x14ac:dyDescent="0.4">
      <c r="A952" s="9">
        <v>44326</v>
      </c>
      <c r="B952" s="11">
        <v>15.46</v>
      </c>
      <c r="C952" s="6">
        <v>1.5</v>
      </c>
      <c r="D952" s="6">
        <v>0.7</v>
      </c>
      <c r="E952" s="6">
        <v>152.5</v>
      </c>
      <c r="F952" s="6">
        <v>1.6</v>
      </c>
      <c r="G952" s="6">
        <v>0.7</v>
      </c>
      <c r="H952" s="6">
        <v>154.5</v>
      </c>
      <c r="I952" s="6">
        <v>0.9</v>
      </c>
      <c r="J952" s="6">
        <v>0.3</v>
      </c>
      <c r="K952" s="6">
        <v>77.5</v>
      </c>
      <c r="L952" s="6">
        <v>0.7</v>
      </c>
      <c r="M952" s="6">
        <v>0.3</v>
      </c>
      <c r="N952" s="6">
        <v>41.7</v>
      </c>
      <c r="O952" s="6">
        <v>0.9</v>
      </c>
      <c r="P952" s="6">
        <v>0.3</v>
      </c>
      <c r="Q952" s="6">
        <v>20.100000000000001</v>
      </c>
      <c r="R952" s="6">
        <v>0.9</v>
      </c>
      <c r="S952" s="6">
        <v>0.3</v>
      </c>
      <c r="T952" s="6">
        <v>21.3</v>
      </c>
      <c r="U952" s="6">
        <v>2.1</v>
      </c>
      <c r="V952" s="6">
        <v>0.4</v>
      </c>
      <c r="W952" s="6">
        <v>265.7</v>
      </c>
      <c r="X952" s="6">
        <v>2.2000000000000002</v>
      </c>
      <c r="Y952" s="6">
        <v>0.4</v>
      </c>
      <c r="Z952" s="6">
        <v>286.3</v>
      </c>
      <c r="AA952" s="6">
        <v>3.7</v>
      </c>
      <c r="AB952" s="6">
        <v>0</v>
      </c>
      <c r="AC952" s="6">
        <v>0</v>
      </c>
      <c r="AD952" s="3">
        <f t="shared" si="15"/>
        <v>1019.5999999999999</v>
      </c>
    </row>
    <row r="953" spans="1:30" x14ac:dyDescent="0.4">
      <c r="A953" s="9">
        <v>44326</v>
      </c>
      <c r="B953" s="11">
        <v>15.47</v>
      </c>
      <c r="C953" s="6">
        <v>1.5</v>
      </c>
      <c r="D953" s="6">
        <v>0.7</v>
      </c>
      <c r="E953" s="6">
        <v>168.2</v>
      </c>
      <c r="F953" s="6">
        <v>1.6</v>
      </c>
      <c r="G953" s="6">
        <v>0.8</v>
      </c>
      <c r="H953" s="6">
        <v>153.30000000000001</v>
      </c>
      <c r="I953" s="6">
        <v>1.4</v>
      </c>
      <c r="J953" s="6">
        <v>0.3</v>
      </c>
      <c r="K953" s="6">
        <v>90.4</v>
      </c>
      <c r="L953" s="6">
        <v>0.7</v>
      </c>
      <c r="M953" s="6">
        <v>0.3</v>
      </c>
      <c r="N953" s="6">
        <v>42.8</v>
      </c>
      <c r="O953" s="6">
        <v>0.9</v>
      </c>
      <c r="P953" s="6">
        <v>0.3</v>
      </c>
      <c r="Q953" s="6">
        <v>19.5</v>
      </c>
      <c r="R953" s="6">
        <v>0.8</v>
      </c>
      <c r="S953" s="6">
        <v>0.3</v>
      </c>
      <c r="T953" s="6">
        <v>20.399999999999999</v>
      </c>
      <c r="U953" s="6">
        <v>2.1</v>
      </c>
      <c r="V953" s="6">
        <v>0.4</v>
      </c>
      <c r="W953" s="6">
        <v>262.60000000000002</v>
      </c>
      <c r="X953" s="6">
        <v>2.2000000000000002</v>
      </c>
      <c r="Y953" s="6">
        <v>0.4</v>
      </c>
      <c r="Z953" s="6">
        <v>283.3</v>
      </c>
      <c r="AA953" s="6">
        <v>3.6</v>
      </c>
      <c r="AB953" s="6">
        <v>0</v>
      </c>
      <c r="AC953" s="6">
        <v>0</v>
      </c>
      <c r="AD953" s="3">
        <f t="shared" si="15"/>
        <v>1040.5</v>
      </c>
    </row>
    <row r="954" spans="1:30" x14ac:dyDescent="0.4">
      <c r="A954" s="9">
        <v>44326</v>
      </c>
      <c r="B954" s="11">
        <v>15.48</v>
      </c>
      <c r="C954" s="6">
        <v>1.5</v>
      </c>
      <c r="D954" s="6">
        <v>0.7</v>
      </c>
      <c r="E954" s="6">
        <v>158.19999999999999</v>
      </c>
      <c r="F954" s="6">
        <v>1.5</v>
      </c>
      <c r="G954" s="6">
        <v>0.7</v>
      </c>
      <c r="H954" s="6">
        <v>160.5</v>
      </c>
      <c r="I954" s="6">
        <v>1.2</v>
      </c>
      <c r="J954" s="6">
        <v>0.2</v>
      </c>
      <c r="K954" s="6">
        <v>326.8</v>
      </c>
      <c r="L954" s="6">
        <v>0.7</v>
      </c>
      <c r="M954" s="6">
        <v>0.3</v>
      </c>
      <c r="N954" s="6">
        <v>41.6</v>
      </c>
      <c r="O954" s="6">
        <v>0.9</v>
      </c>
      <c r="P954" s="6">
        <v>0.3</v>
      </c>
      <c r="Q954" s="6">
        <v>18.2</v>
      </c>
      <c r="R954" s="6">
        <v>0.8</v>
      </c>
      <c r="S954" s="6">
        <v>0.3</v>
      </c>
      <c r="T954" s="6">
        <v>20.3</v>
      </c>
      <c r="U954" s="6">
        <v>2.1</v>
      </c>
      <c r="V954" s="6">
        <v>0.4</v>
      </c>
      <c r="W954" s="6">
        <v>269.5</v>
      </c>
      <c r="X954" s="6">
        <v>2.2000000000000002</v>
      </c>
      <c r="Y954" s="6">
        <v>0.3</v>
      </c>
      <c r="Z954" s="6">
        <v>298</v>
      </c>
      <c r="AA954" s="6">
        <v>1.4</v>
      </c>
      <c r="AB954" s="6">
        <v>0</v>
      </c>
      <c r="AC954" s="6">
        <v>0</v>
      </c>
      <c r="AD954" s="3">
        <f t="shared" si="15"/>
        <v>1293.0999999999999</v>
      </c>
    </row>
    <row r="955" spans="1:30" x14ac:dyDescent="0.4">
      <c r="A955" s="9">
        <v>44326</v>
      </c>
      <c r="B955" s="11">
        <v>15.49</v>
      </c>
      <c r="C955" s="6">
        <v>1.5</v>
      </c>
      <c r="D955" s="6">
        <v>0.7</v>
      </c>
      <c r="E955" s="6">
        <v>136.5</v>
      </c>
      <c r="F955" s="6">
        <v>1.6</v>
      </c>
      <c r="G955" s="6">
        <v>0.7</v>
      </c>
      <c r="H955" s="6">
        <v>155.30000000000001</v>
      </c>
      <c r="I955" s="6">
        <v>0.8</v>
      </c>
      <c r="J955" s="6">
        <v>0.3</v>
      </c>
      <c r="K955" s="6">
        <v>50.1</v>
      </c>
      <c r="L955" s="6">
        <v>1</v>
      </c>
      <c r="M955" s="6">
        <v>0.3</v>
      </c>
      <c r="N955" s="6">
        <v>74.2</v>
      </c>
      <c r="O955" s="6">
        <v>0.9</v>
      </c>
      <c r="P955" s="6">
        <v>0.3</v>
      </c>
      <c r="Q955" s="6">
        <v>19.100000000000001</v>
      </c>
      <c r="R955" s="6">
        <v>0.9</v>
      </c>
      <c r="S955" s="6">
        <v>0.3</v>
      </c>
      <c r="T955" s="6">
        <v>24.1</v>
      </c>
      <c r="U955" s="6">
        <v>2</v>
      </c>
      <c r="V955" s="6">
        <v>0.4</v>
      </c>
      <c r="W955" s="6">
        <v>239.2</v>
      </c>
      <c r="X955" s="6">
        <v>2.1</v>
      </c>
      <c r="Y955" s="6">
        <v>0.4</v>
      </c>
      <c r="Z955" s="6">
        <v>258.39999999999998</v>
      </c>
      <c r="AA955" s="6">
        <v>3.1</v>
      </c>
      <c r="AB955" s="6">
        <v>0</v>
      </c>
      <c r="AC955" s="6">
        <v>0</v>
      </c>
      <c r="AD955" s="3">
        <f t="shared" si="15"/>
        <v>956.9</v>
      </c>
    </row>
    <row r="956" spans="1:30" x14ac:dyDescent="0.4">
      <c r="A956" s="9">
        <v>44326</v>
      </c>
      <c r="B956" s="11">
        <v>15.5</v>
      </c>
      <c r="C956" s="6">
        <v>6.1</v>
      </c>
      <c r="D956" s="6">
        <v>0.8</v>
      </c>
      <c r="E956" s="6">
        <v>860.4</v>
      </c>
      <c r="F956" s="6">
        <v>1.6</v>
      </c>
      <c r="G956" s="6">
        <v>0.6</v>
      </c>
      <c r="H956" s="6">
        <v>191.1</v>
      </c>
      <c r="I956" s="6">
        <v>1.3</v>
      </c>
      <c r="J956" s="6">
        <v>0.2</v>
      </c>
      <c r="K956" s="6">
        <v>181.6</v>
      </c>
      <c r="L956" s="6">
        <v>1</v>
      </c>
      <c r="M956" s="6">
        <v>0.2</v>
      </c>
      <c r="N956" s="6">
        <v>138.5</v>
      </c>
      <c r="O956" s="6">
        <v>1.1000000000000001</v>
      </c>
      <c r="P956" s="6">
        <v>0.2</v>
      </c>
      <c r="Q956" s="6">
        <v>79.7</v>
      </c>
      <c r="R956" s="6">
        <v>1</v>
      </c>
      <c r="S956" s="6">
        <v>0.2</v>
      </c>
      <c r="T956" s="6">
        <v>75</v>
      </c>
      <c r="U956" s="6">
        <v>2.2000000000000002</v>
      </c>
      <c r="V956" s="6">
        <v>0.4</v>
      </c>
      <c r="W956" s="6">
        <v>275.8</v>
      </c>
      <c r="X956" s="6">
        <v>2.4</v>
      </c>
      <c r="Y956" s="6">
        <v>0.3</v>
      </c>
      <c r="Z956" s="6">
        <v>301.3</v>
      </c>
      <c r="AA956" s="6">
        <v>3.1</v>
      </c>
      <c r="AB956" s="6">
        <v>0</v>
      </c>
      <c r="AC956" s="6">
        <v>0</v>
      </c>
      <c r="AD956" s="3">
        <f t="shared" si="15"/>
        <v>2103.4</v>
      </c>
    </row>
    <row r="957" spans="1:30" x14ac:dyDescent="0.4">
      <c r="A957" s="9">
        <v>44326</v>
      </c>
      <c r="B957" s="11">
        <v>15.51</v>
      </c>
      <c r="C957" s="6">
        <v>5.7</v>
      </c>
      <c r="D957" s="6">
        <v>0.8</v>
      </c>
      <c r="E957" s="6">
        <v>317.8</v>
      </c>
      <c r="F957" s="6">
        <v>1.6</v>
      </c>
      <c r="G957" s="6">
        <v>0.7</v>
      </c>
      <c r="H957" s="6">
        <v>154.6</v>
      </c>
      <c r="I957" s="6">
        <v>0.8</v>
      </c>
      <c r="J957" s="6">
        <v>0.3</v>
      </c>
      <c r="K957" s="6">
        <v>48.7</v>
      </c>
      <c r="L957" s="6">
        <v>0.9</v>
      </c>
      <c r="M957" s="6">
        <v>0.3</v>
      </c>
      <c r="N957" s="6">
        <v>82.8</v>
      </c>
      <c r="O957" s="6">
        <v>0.9</v>
      </c>
      <c r="P957" s="6">
        <v>0.3</v>
      </c>
      <c r="Q957" s="6">
        <v>20.100000000000001</v>
      </c>
      <c r="R957" s="6">
        <v>1</v>
      </c>
      <c r="S957" s="6">
        <v>0.3</v>
      </c>
      <c r="T957" s="6">
        <v>29.5</v>
      </c>
      <c r="U957" s="6">
        <v>2.1</v>
      </c>
      <c r="V957" s="6">
        <v>0.4</v>
      </c>
      <c r="W957" s="6">
        <v>268.10000000000002</v>
      </c>
      <c r="X957" s="6">
        <v>2.2999999999999998</v>
      </c>
      <c r="Y957" s="6">
        <v>0.4</v>
      </c>
      <c r="Z957" s="6">
        <v>290.3</v>
      </c>
      <c r="AA957" s="6">
        <v>3.2</v>
      </c>
      <c r="AB957" s="6">
        <v>0</v>
      </c>
      <c r="AC957" s="6">
        <v>0</v>
      </c>
      <c r="AD957" s="3">
        <f t="shared" si="15"/>
        <v>1211.9000000000001</v>
      </c>
    </row>
    <row r="958" spans="1:30" x14ac:dyDescent="0.4">
      <c r="A958" s="9">
        <v>44326</v>
      </c>
      <c r="B958" s="11">
        <v>15.52</v>
      </c>
      <c r="C958" s="6">
        <v>4.3</v>
      </c>
      <c r="D958" s="6">
        <v>0.9</v>
      </c>
      <c r="E958" s="6">
        <v>542.4</v>
      </c>
      <c r="F958" s="6">
        <v>1.6</v>
      </c>
      <c r="G958" s="6">
        <v>0.8</v>
      </c>
      <c r="H958" s="6">
        <v>164.8</v>
      </c>
      <c r="I958" s="6">
        <v>2</v>
      </c>
      <c r="J958" s="6">
        <v>0.4</v>
      </c>
      <c r="K958" s="6">
        <v>147.19999999999999</v>
      </c>
      <c r="L958" s="6">
        <v>0.8</v>
      </c>
      <c r="M958" s="6">
        <v>0.4</v>
      </c>
      <c r="N958" s="6">
        <v>56.9</v>
      </c>
      <c r="O958" s="6">
        <v>0.9</v>
      </c>
      <c r="P958" s="6">
        <v>0.3</v>
      </c>
      <c r="Q958" s="6">
        <v>17.3</v>
      </c>
      <c r="R958" s="6">
        <v>0.8</v>
      </c>
      <c r="S958" s="6">
        <v>0.3</v>
      </c>
      <c r="T958" s="6">
        <v>20.8</v>
      </c>
      <c r="U958" s="6">
        <v>2.4</v>
      </c>
      <c r="V958" s="6">
        <v>0.4</v>
      </c>
      <c r="W958" s="6">
        <v>279.2</v>
      </c>
      <c r="X958" s="6">
        <v>2.4</v>
      </c>
      <c r="Y958" s="6">
        <v>0.4</v>
      </c>
      <c r="Z958" s="6">
        <v>287.8</v>
      </c>
      <c r="AA958" s="6">
        <v>3.9</v>
      </c>
      <c r="AB958" s="6">
        <v>0</v>
      </c>
      <c r="AC958" s="6">
        <v>0</v>
      </c>
      <c r="AD958" s="3">
        <f t="shared" si="15"/>
        <v>1516.3999999999999</v>
      </c>
    </row>
    <row r="959" spans="1:30" x14ac:dyDescent="0.4">
      <c r="A959" s="9">
        <v>44326</v>
      </c>
      <c r="B959" s="11">
        <v>15.53</v>
      </c>
      <c r="C959" s="6">
        <v>1.5</v>
      </c>
      <c r="D959" s="6">
        <v>0.8</v>
      </c>
      <c r="E959" s="6">
        <v>155.5</v>
      </c>
      <c r="F959" s="6">
        <v>1.5</v>
      </c>
      <c r="G959" s="6">
        <v>0.8</v>
      </c>
      <c r="H959" s="6">
        <v>149.9</v>
      </c>
      <c r="I959" s="6">
        <v>0.9</v>
      </c>
      <c r="J959" s="6">
        <v>0.4</v>
      </c>
      <c r="K959" s="6">
        <v>50.7</v>
      </c>
      <c r="L959" s="6">
        <v>0.8</v>
      </c>
      <c r="M959" s="6">
        <v>0.4</v>
      </c>
      <c r="N959" s="6">
        <v>48.5</v>
      </c>
      <c r="O959" s="6">
        <v>0.9</v>
      </c>
      <c r="P959" s="6">
        <v>0.3</v>
      </c>
      <c r="Q959" s="6">
        <v>18.3</v>
      </c>
      <c r="R959" s="6">
        <v>0.8</v>
      </c>
      <c r="S959" s="6">
        <v>0.3</v>
      </c>
      <c r="T959" s="6">
        <v>20.5</v>
      </c>
      <c r="U959" s="6">
        <v>2.1</v>
      </c>
      <c r="V959" s="6">
        <v>0.4</v>
      </c>
      <c r="W959" s="6">
        <v>258.89999999999998</v>
      </c>
      <c r="X959" s="6">
        <v>2.2000000000000002</v>
      </c>
      <c r="Y959" s="6">
        <v>0.4</v>
      </c>
      <c r="Z959" s="6">
        <v>275.60000000000002</v>
      </c>
      <c r="AA959" s="6">
        <v>3.1</v>
      </c>
      <c r="AB959" s="6">
        <v>0</v>
      </c>
      <c r="AC959" s="6">
        <v>0</v>
      </c>
      <c r="AD959" s="3">
        <f t="shared" si="15"/>
        <v>977.9</v>
      </c>
    </row>
    <row r="960" spans="1:30" x14ac:dyDescent="0.4">
      <c r="A960" s="9">
        <v>44326</v>
      </c>
      <c r="B960" s="11">
        <v>15.54</v>
      </c>
      <c r="C960" s="6">
        <v>1.5</v>
      </c>
      <c r="D960" s="6">
        <v>0.8</v>
      </c>
      <c r="E960" s="6">
        <v>156.30000000000001</v>
      </c>
      <c r="F960" s="6">
        <v>1.6</v>
      </c>
      <c r="G960" s="6">
        <v>0.7</v>
      </c>
      <c r="H960" s="6">
        <v>163.19999999999999</v>
      </c>
      <c r="I960" s="6">
        <v>0.8</v>
      </c>
      <c r="J960" s="6">
        <v>0.3</v>
      </c>
      <c r="K960" s="6">
        <v>49.5</v>
      </c>
      <c r="L960" s="6">
        <v>0.9</v>
      </c>
      <c r="M960" s="6">
        <v>0.3</v>
      </c>
      <c r="N960" s="6">
        <v>65.599999999999994</v>
      </c>
      <c r="O960" s="6">
        <v>0.9</v>
      </c>
      <c r="P960" s="6">
        <v>0.3</v>
      </c>
      <c r="Q960" s="6">
        <v>17.8</v>
      </c>
      <c r="R960" s="6">
        <v>0.9</v>
      </c>
      <c r="S960" s="6">
        <v>0.3</v>
      </c>
      <c r="T960" s="6">
        <v>21</v>
      </c>
      <c r="U960" s="6">
        <v>2.1</v>
      </c>
      <c r="V960" s="6">
        <v>0.4</v>
      </c>
      <c r="W960" s="6">
        <v>254.5</v>
      </c>
      <c r="X960" s="6">
        <v>2.1</v>
      </c>
      <c r="Y960" s="6">
        <v>0.4</v>
      </c>
      <c r="Z960" s="6">
        <v>276.10000000000002</v>
      </c>
      <c r="AA960" s="6">
        <v>3.3</v>
      </c>
      <c r="AB960" s="6">
        <v>0</v>
      </c>
      <c r="AC960" s="6">
        <v>0</v>
      </c>
      <c r="AD960" s="3">
        <f t="shared" si="15"/>
        <v>1004.0000000000001</v>
      </c>
    </row>
    <row r="961" spans="1:30" x14ac:dyDescent="0.4">
      <c r="A961" s="9">
        <v>44326</v>
      </c>
      <c r="B961" s="11">
        <v>15.55</v>
      </c>
      <c r="C961" s="6">
        <v>1.8</v>
      </c>
      <c r="D961" s="6">
        <v>0.6</v>
      </c>
      <c r="E961" s="6">
        <v>200.2</v>
      </c>
      <c r="F961" s="6">
        <v>1.9</v>
      </c>
      <c r="G961" s="6">
        <v>0.6</v>
      </c>
      <c r="H961" s="6">
        <v>213.3</v>
      </c>
      <c r="I961" s="6">
        <v>2.1</v>
      </c>
      <c r="J961" s="6">
        <v>0.2</v>
      </c>
      <c r="K961" s="6">
        <v>243.1</v>
      </c>
      <c r="L961" s="6">
        <v>0.9</v>
      </c>
      <c r="M961" s="6">
        <v>0.2</v>
      </c>
      <c r="N961" s="6">
        <v>92</v>
      </c>
      <c r="O961" s="6">
        <v>2.4</v>
      </c>
      <c r="P961" s="6">
        <v>0.4</v>
      </c>
      <c r="Q961" s="6">
        <v>181.4</v>
      </c>
      <c r="R961" s="6">
        <v>0.8</v>
      </c>
      <c r="S961" s="6">
        <v>0.3</v>
      </c>
      <c r="T961" s="6">
        <v>22</v>
      </c>
      <c r="U961" s="6">
        <v>3</v>
      </c>
      <c r="V961" s="6">
        <v>0.4</v>
      </c>
      <c r="W961" s="6">
        <v>373.6</v>
      </c>
      <c r="X961" s="6">
        <v>3</v>
      </c>
      <c r="Y961" s="6">
        <v>0.4</v>
      </c>
      <c r="Z961" s="6">
        <v>341.2</v>
      </c>
      <c r="AA961" s="6">
        <v>3.1</v>
      </c>
      <c r="AB961" s="6">
        <v>0</v>
      </c>
      <c r="AC961" s="6">
        <v>0</v>
      </c>
      <c r="AD961" s="3">
        <f t="shared" si="15"/>
        <v>1666.8</v>
      </c>
    </row>
    <row r="962" spans="1:30" x14ac:dyDescent="0.4">
      <c r="A962" s="9">
        <v>44326</v>
      </c>
      <c r="B962" s="11">
        <v>15.56</v>
      </c>
      <c r="C962" s="6">
        <v>3.2</v>
      </c>
      <c r="D962" s="6">
        <v>0.3</v>
      </c>
      <c r="E962" s="6">
        <v>1226</v>
      </c>
      <c r="F962" s="6">
        <v>6.1</v>
      </c>
      <c r="G962" s="6">
        <v>0.3</v>
      </c>
      <c r="H962" s="6">
        <v>2924</v>
      </c>
      <c r="I962" s="6">
        <v>3.3</v>
      </c>
      <c r="J962" s="6">
        <v>0.2</v>
      </c>
      <c r="K962" s="6">
        <v>323.89999999999998</v>
      </c>
      <c r="L962" s="6">
        <v>0.9</v>
      </c>
      <c r="M962" s="6">
        <v>0.2</v>
      </c>
      <c r="N962" s="6">
        <v>100.2</v>
      </c>
      <c r="O962" s="6">
        <v>3.9</v>
      </c>
      <c r="P962" s="6">
        <v>0.3</v>
      </c>
      <c r="Q962" s="6">
        <v>462.2</v>
      </c>
      <c r="R962" s="6">
        <v>0.9</v>
      </c>
      <c r="S962" s="6">
        <v>0.3</v>
      </c>
      <c r="T962" s="6">
        <v>24.2</v>
      </c>
      <c r="U962" s="6">
        <v>2.2000000000000002</v>
      </c>
      <c r="V962" s="6">
        <v>0.4</v>
      </c>
      <c r="W962" s="6">
        <v>249.6</v>
      </c>
      <c r="X962" s="6">
        <v>2.2000000000000002</v>
      </c>
      <c r="Y962" s="6">
        <v>0.3</v>
      </c>
      <c r="Z962" s="6">
        <v>269.8</v>
      </c>
      <c r="AA962" s="6">
        <v>3.7</v>
      </c>
      <c r="AB962" s="6">
        <v>0</v>
      </c>
      <c r="AC962" s="6">
        <v>0</v>
      </c>
      <c r="AD962" s="3">
        <f t="shared" si="15"/>
        <v>5579.9</v>
      </c>
    </row>
    <row r="963" spans="1:30" x14ac:dyDescent="0.4">
      <c r="A963" s="9">
        <v>44326</v>
      </c>
      <c r="B963" s="11">
        <v>15.57</v>
      </c>
      <c r="C963" s="6">
        <v>1.4</v>
      </c>
      <c r="D963" s="6">
        <v>0.8</v>
      </c>
      <c r="E963" s="6">
        <v>132.80000000000001</v>
      </c>
      <c r="F963" s="6">
        <v>6.3</v>
      </c>
      <c r="G963" s="6">
        <v>0.3</v>
      </c>
      <c r="H963" s="6">
        <v>3141</v>
      </c>
      <c r="I963" s="6">
        <v>1.4</v>
      </c>
      <c r="J963" s="6">
        <v>0.3</v>
      </c>
      <c r="K963" s="6">
        <v>98.6</v>
      </c>
      <c r="L963" s="6">
        <v>0.7</v>
      </c>
      <c r="M963" s="6">
        <v>0.3</v>
      </c>
      <c r="N963" s="6">
        <v>42.9</v>
      </c>
      <c r="O963" s="6">
        <v>0.9</v>
      </c>
      <c r="P963" s="6">
        <v>0.3</v>
      </c>
      <c r="Q963" s="6">
        <v>17.2</v>
      </c>
      <c r="R963" s="6">
        <v>0.9</v>
      </c>
      <c r="S963" s="6">
        <v>0.3</v>
      </c>
      <c r="T963" s="6">
        <v>23.6</v>
      </c>
      <c r="U963" s="6">
        <v>2.2000000000000002</v>
      </c>
      <c r="V963" s="6">
        <v>0.4</v>
      </c>
      <c r="W963" s="6">
        <v>257.3</v>
      </c>
      <c r="X963" s="6">
        <v>2.1</v>
      </c>
      <c r="Y963" s="6">
        <v>0.4</v>
      </c>
      <c r="Z963" s="6">
        <v>252.4</v>
      </c>
      <c r="AA963" s="6">
        <v>3.8</v>
      </c>
      <c r="AB963" s="6">
        <v>0</v>
      </c>
      <c r="AC963" s="6">
        <v>0</v>
      </c>
      <c r="AD963" s="3">
        <f t="shared" si="15"/>
        <v>3965.8</v>
      </c>
    </row>
    <row r="964" spans="1:30" x14ac:dyDescent="0.4">
      <c r="A964" s="9">
        <v>44326</v>
      </c>
      <c r="B964" s="11">
        <v>15.58</v>
      </c>
      <c r="C964" s="6">
        <v>1.6</v>
      </c>
      <c r="D964" s="6">
        <v>0.8</v>
      </c>
      <c r="E964" s="6">
        <v>163.69999999999999</v>
      </c>
      <c r="F964" s="6">
        <v>4.2</v>
      </c>
      <c r="G964" s="6">
        <v>0.3</v>
      </c>
      <c r="H964" s="6">
        <v>1511</v>
      </c>
      <c r="I964" s="6">
        <v>1</v>
      </c>
      <c r="J964" s="6">
        <v>0.3</v>
      </c>
      <c r="K964" s="6">
        <v>66.7</v>
      </c>
      <c r="L964" s="6">
        <v>0.8</v>
      </c>
      <c r="M964" s="6">
        <v>0.2</v>
      </c>
      <c r="N964" s="6">
        <v>92.7</v>
      </c>
      <c r="O964" s="6">
        <v>6</v>
      </c>
      <c r="P964" s="6">
        <v>0.4</v>
      </c>
      <c r="Q964" s="6">
        <v>683.2</v>
      </c>
      <c r="R964" s="6">
        <v>0.9</v>
      </c>
      <c r="S964" s="6">
        <v>0.3</v>
      </c>
      <c r="T964" s="6">
        <v>22.1</v>
      </c>
      <c r="U964" s="6">
        <v>2.2000000000000002</v>
      </c>
      <c r="V964" s="6">
        <v>0.4</v>
      </c>
      <c r="W964" s="6">
        <v>251.5</v>
      </c>
      <c r="X964" s="6">
        <v>5.2</v>
      </c>
      <c r="Y964" s="6">
        <v>0.3</v>
      </c>
      <c r="Z964" s="6">
        <v>2853</v>
      </c>
      <c r="AA964" s="6">
        <v>1.6</v>
      </c>
      <c r="AB964" s="6">
        <v>0</v>
      </c>
      <c r="AC964" s="6">
        <v>0</v>
      </c>
      <c r="AD964" s="3">
        <f t="shared" si="15"/>
        <v>5643.9</v>
      </c>
    </row>
    <row r="965" spans="1:30" x14ac:dyDescent="0.4">
      <c r="A965" s="9">
        <v>44326</v>
      </c>
      <c r="B965" s="11">
        <v>15.59</v>
      </c>
      <c r="C965" s="6">
        <v>13.9</v>
      </c>
      <c r="D965" s="6">
        <v>0.7</v>
      </c>
      <c r="E965" s="6">
        <v>3172</v>
      </c>
      <c r="F965" s="6">
        <v>1.6</v>
      </c>
      <c r="G965" s="6">
        <v>0.7</v>
      </c>
      <c r="H965" s="6">
        <v>134.1</v>
      </c>
      <c r="I965" s="6">
        <v>1.9</v>
      </c>
      <c r="J965" s="6">
        <v>0.2</v>
      </c>
      <c r="K965" s="6">
        <v>176.8</v>
      </c>
      <c r="L965" s="6">
        <v>1.4</v>
      </c>
      <c r="M965" s="6">
        <v>0.3</v>
      </c>
      <c r="N965" s="6">
        <v>202.5</v>
      </c>
      <c r="O965" s="6">
        <v>3.5</v>
      </c>
      <c r="P965" s="6">
        <v>0.6</v>
      </c>
      <c r="Q965" s="6">
        <v>831.5</v>
      </c>
      <c r="R965" s="6">
        <v>0.9</v>
      </c>
      <c r="S965" s="6">
        <v>0.3</v>
      </c>
      <c r="T965" s="6">
        <v>21.6</v>
      </c>
      <c r="U965" s="6">
        <v>3.7</v>
      </c>
      <c r="V965" s="6">
        <v>0.3</v>
      </c>
      <c r="W965" s="6">
        <v>674.2</v>
      </c>
      <c r="X965" s="6">
        <v>4.0999999999999996</v>
      </c>
      <c r="Y965" s="6">
        <v>0.3</v>
      </c>
      <c r="Z965" s="6">
        <v>702.2</v>
      </c>
      <c r="AA965" s="6">
        <v>2.6</v>
      </c>
      <c r="AB965" s="6">
        <v>0</v>
      </c>
      <c r="AC965" s="6">
        <v>0</v>
      </c>
      <c r="AD965" s="3">
        <f t="shared" si="15"/>
        <v>5914.9</v>
      </c>
    </row>
    <row r="966" spans="1:30" x14ac:dyDescent="0.4">
      <c r="A966" s="9">
        <v>44326</v>
      </c>
      <c r="B966" s="11">
        <v>16</v>
      </c>
      <c r="C966" s="6">
        <v>3.8</v>
      </c>
      <c r="D966" s="6">
        <v>0.4</v>
      </c>
      <c r="E966" s="6">
        <v>2178</v>
      </c>
      <c r="F966" s="6">
        <v>1.8</v>
      </c>
      <c r="G966" s="6">
        <v>1.1000000000000001</v>
      </c>
      <c r="H966" s="6">
        <v>188.9</v>
      </c>
      <c r="I966" s="6">
        <v>6.5</v>
      </c>
      <c r="J966" s="6">
        <v>0.3</v>
      </c>
      <c r="K966" s="6">
        <v>1123</v>
      </c>
      <c r="L966" s="6">
        <v>1.4</v>
      </c>
      <c r="M966" s="6">
        <v>0.2</v>
      </c>
      <c r="N966" s="6">
        <v>277.8</v>
      </c>
      <c r="O966" s="6">
        <v>19.600000000000001</v>
      </c>
      <c r="P966" s="6">
        <v>1.8</v>
      </c>
      <c r="Q966" s="6">
        <v>2280</v>
      </c>
      <c r="R966" s="6">
        <v>13.2</v>
      </c>
      <c r="S966" s="6">
        <v>4.0999999999999996</v>
      </c>
      <c r="T966" s="6">
        <v>838.4</v>
      </c>
      <c r="U966" s="6">
        <v>9.6999999999999993</v>
      </c>
      <c r="V966" s="6">
        <v>0.5</v>
      </c>
      <c r="W966" s="6">
        <v>3245</v>
      </c>
      <c r="X966" s="6">
        <v>2.2999999999999998</v>
      </c>
      <c r="Y966" s="6">
        <v>0.4</v>
      </c>
      <c r="Z966" s="6">
        <v>285.10000000000002</v>
      </c>
      <c r="AA966" s="6">
        <v>4.3</v>
      </c>
      <c r="AB966" s="6">
        <v>0</v>
      </c>
      <c r="AC966" s="6">
        <v>0</v>
      </c>
      <c r="AD966" s="3">
        <f t="shared" si="15"/>
        <v>10416.200000000001</v>
      </c>
    </row>
    <row r="967" spans="1:30" x14ac:dyDescent="0.4">
      <c r="A967" s="9">
        <v>44326</v>
      </c>
      <c r="B967" s="11">
        <v>16.010000000000002</v>
      </c>
      <c r="C967" s="6">
        <v>1.9</v>
      </c>
      <c r="D967" s="6">
        <v>0.8</v>
      </c>
      <c r="E967" s="6">
        <v>407.3</v>
      </c>
      <c r="F967" s="6">
        <v>1.8</v>
      </c>
      <c r="G967" s="6">
        <v>1.3</v>
      </c>
      <c r="H967" s="6">
        <v>184.5</v>
      </c>
      <c r="I967" s="6">
        <v>1.2</v>
      </c>
      <c r="J967" s="6">
        <v>0.5</v>
      </c>
      <c r="K967" s="6">
        <v>82.6</v>
      </c>
      <c r="L967" s="6">
        <v>0.8</v>
      </c>
      <c r="M967" s="6">
        <v>0.3</v>
      </c>
      <c r="N967" s="6">
        <v>64.099999999999994</v>
      </c>
      <c r="O967" s="6">
        <v>20</v>
      </c>
      <c r="P967" s="6">
        <v>2.2000000000000002</v>
      </c>
      <c r="Q967" s="6">
        <v>1669</v>
      </c>
      <c r="R967" s="6">
        <v>12.6</v>
      </c>
      <c r="S967" s="6">
        <v>4.7</v>
      </c>
      <c r="T967" s="6">
        <v>711.6</v>
      </c>
      <c r="U967" s="6">
        <v>10.6</v>
      </c>
      <c r="V967" s="6">
        <v>0.5</v>
      </c>
      <c r="W967" s="6">
        <v>3838</v>
      </c>
      <c r="X967" s="6">
        <v>2.2999999999999998</v>
      </c>
      <c r="Y967" s="6">
        <v>0.4</v>
      </c>
      <c r="Z967" s="6">
        <v>279.2</v>
      </c>
      <c r="AA967" s="6">
        <v>7.7</v>
      </c>
      <c r="AB967" s="6">
        <v>0</v>
      </c>
      <c r="AC967" s="6">
        <v>0</v>
      </c>
      <c r="AD967" s="3">
        <f t="shared" si="15"/>
        <v>7236.3</v>
      </c>
    </row>
    <row r="968" spans="1:30" x14ac:dyDescent="0.4">
      <c r="A968" s="9">
        <v>44326</v>
      </c>
      <c r="B968" s="11">
        <v>16.02</v>
      </c>
      <c r="C968" s="6">
        <v>1.4</v>
      </c>
      <c r="D968" s="6">
        <v>0.9</v>
      </c>
      <c r="E968" s="6">
        <v>118.5</v>
      </c>
      <c r="F968" s="6">
        <v>1.6</v>
      </c>
      <c r="G968" s="6">
        <v>1</v>
      </c>
      <c r="H968" s="6">
        <v>128.1</v>
      </c>
      <c r="I968" s="6">
        <v>8.5</v>
      </c>
      <c r="J968" s="6">
        <v>0.3</v>
      </c>
      <c r="K968" s="6">
        <v>267.3</v>
      </c>
      <c r="L968" s="6">
        <v>0.8</v>
      </c>
      <c r="M968" s="6">
        <v>0.3</v>
      </c>
      <c r="N968" s="6">
        <v>58.2</v>
      </c>
      <c r="O968" s="6">
        <v>10.5</v>
      </c>
      <c r="P968" s="6">
        <v>0.5</v>
      </c>
      <c r="Q968" s="6">
        <v>1300</v>
      </c>
      <c r="R968" s="6">
        <v>1</v>
      </c>
      <c r="S968" s="6">
        <v>0.3</v>
      </c>
      <c r="T968" s="6">
        <v>37.1</v>
      </c>
      <c r="U968" s="6">
        <v>12.1</v>
      </c>
      <c r="V968" s="6">
        <v>0.5</v>
      </c>
      <c r="W968" s="6">
        <v>2769</v>
      </c>
      <c r="X968" s="6">
        <v>2.1</v>
      </c>
      <c r="Y968" s="6">
        <v>0.4</v>
      </c>
      <c r="Z968" s="6">
        <v>261.7</v>
      </c>
      <c r="AA968" s="6">
        <v>3.8</v>
      </c>
      <c r="AB968" s="6">
        <v>0</v>
      </c>
      <c r="AC968" s="6">
        <v>0</v>
      </c>
      <c r="AD968" s="3">
        <f t="shared" si="15"/>
        <v>4939.8999999999996</v>
      </c>
    </row>
    <row r="969" spans="1:30" x14ac:dyDescent="0.4">
      <c r="A969" s="9">
        <v>44326</v>
      </c>
      <c r="B969" s="11">
        <v>16.03</v>
      </c>
      <c r="C969" s="6">
        <v>1.5</v>
      </c>
      <c r="D969" s="6">
        <v>1.3</v>
      </c>
      <c r="E969" s="6">
        <v>164.8</v>
      </c>
      <c r="F969" s="6">
        <v>1.7</v>
      </c>
      <c r="G969" s="6">
        <v>1</v>
      </c>
      <c r="H969" s="6">
        <v>141.6</v>
      </c>
      <c r="I969" s="6">
        <v>1.1000000000000001</v>
      </c>
      <c r="J969" s="6">
        <v>0.4</v>
      </c>
      <c r="K969" s="6">
        <v>52.3</v>
      </c>
      <c r="L969" s="6">
        <v>0.7</v>
      </c>
      <c r="M969" s="6">
        <v>0.3</v>
      </c>
      <c r="N969" s="6">
        <v>48.3</v>
      </c>
      <c r="O969" s="6">
        <v>11.7</v>
      </c>
      <c r="P969" s="6">
        <v>0.5</v>
      </c>
      <c r="Q969" s="6">
        <v>2817</v>
      </c>
      <c r="R969" s="6">
        <v>0.8</v>
      </c>
      <c r="S969" s="6">
        <v>0.3</v>
      </c>
      <c r="T969" s="6">
        <v>20.399999999999999</v>
      </c>
      <c r="U969" s="6">
        <v>22</v>
      </c>
      <c r="V969" s="6">
        <v>0.7</v>
      </c>
      <c r="W969" s="6">
        <v>1850</v>
      </c>
      <c r="X969" s="6">
        <v>2.1</v>
      </c>
      <c r="Y969" s="6">
        <v>0.6</v>
      </c>
      <c r="Z969" s="6">
        <v>262.7</v>
      </c>
      <c r="AA969" s="6">
        <v>3.1</v>
      </c>
      <c r="AB969" s="6">
        <v>0</v>
      </c>
      <c r="AC969" s="6">
        <v>0</v>
      </c>
      <c r="AD969" s="3">
        <f t="shared" si="15"/>
        <v>5357.0999999999995</v>
      </c>
    </row>
    <row r="970" spans="1:30" x14ac:dyDescent="0.4">
      <c r="A970" s="9">
        <v>44326</v>
      </c>
      <c r="B970" s="11">
        <v>16.04</v>
      </c>
      <c r="C970" s="6">
        <v>1.5</v>
      </c>
      <c r="D970" s="6">
        <v>1.4</v>
      </c>
      <c r="E970" s="6">
        <v>146.6</v>
      </c>
      <c r="F970" s="6">
        <v>3.5</v>
      </c>
      <c r="G970" s="6">
        <v>0.4</v>
      </c>
      <c r="H970" s="6">
        <v>2085</v>
      </c>
      <c r="I970" s="6">
        <v>1.1000000000000001</v>
      </c>
      <c r="J970" s="6">
        <v>0.3</v>
      </c>
      <c r="K970" s="6">
        <v>55</v>
      </c>
      <c r="L970" s="6">
        <v>0.8</v>
      </c>
      <c r="M970" s="6">
        <v>0.3</v>
      </c>
      <c r="N970" s="6">
        <v>70</v>
      </c>
      <c r="O970" s="6">
        <v>9.6</v>
      </c>
      <c r="P970" s="6">
        <v>0.5</v>
      </c>
      <c r="Q970" s="6">
        <v>1209</v>
      </c>
      <c r="R970" s="6">
        <v>1</v>
      </c>
      <c r="S970" s="6">
        <v>0.4</v>
      </c>
      <c r="T970" s="6">
        <v>43.2</v>
      </c>
      <c r="U970" s="6">
        <v>25.1</v>
      </c>
      <c r="V970" s="6">
        <v>0.5</v>
      </c>
      <c r="W970" s="6">
        <v>2134</v>
      </c>
      <c r="X970" s="6">
        <v>2.1</v>
      </c>
      <c r="Y970" s="6">
        <v>0.5</v>
      </c>
      <c r="Z970" s="6">
        <v>269.60000000000002</v>
      </c>
      <c r="AA970" s="6">
        <v>3.1</v>
      </c>
      <c r="AB970" s="6">
        <v>0</v>
      </c>
      <c r="AC970" s="6">
        <v>0</v>
      </c>
      <c r="AD970" s="3">
        <f t="shared" si="15"/>
        <v>6012.4</v>
      </c>
    </row>
    <row r="971" spans="1:30" x14ac:dyDescent="0.4">
      <c r="A971" s="9">
        <v>44326</v>
      </c>
      <c r="B971" s="11">
        <v>16.05</v>
      </c>
      <c r="C971" s="6">
        <v>1.5</v>
      </c>
      <c r="D971" s="6">
        <v>1</v>
      </c>
      <c r="E971" s="6">
        <v>131.80000000000001</v>
      </c>
      <c r="F971" s="6">
        <v>2</v>
      </c>
      <c r="G971" s="6">
        <v>0.6</v>
      </c>
      <c r="H971" s="6">
        <v>393.2</v>
      </c>
      <c r="I971" s="6">
        <v>1</v>
      </c>
      <c r="J971" s="6">
        <v>0.3</v>
      </c>
      <c r="K971" s="6">
        <v>51.9</v>
      </c>
      <c r="L971" s="6">
        <v>6.7</v>
      </c>
      <c r="M971" s="6">
        <v>0.2</v>
      </c>
      <c r="N971" s="6">
        <v>1158</v>
      </c>
      <c r="O971" s="6">
        <v>7.2</v>
      </c>
      <c r="P971" s="6">
        <v>0.3</v>
      </c>
      <c r="Q971" s="6">
        <v>641.70000000000005</v>
      </c>
      <c r="R971" s="6">
        <v>1.4</v>
      </c>
      <c r="S971" s="6">
        <v>0.5</v>
      </c>
      <c r="T971" s="6">
        <v>251.6</v>
      </c>
      <c r="U971" s="6">
        <v>3.3</v>
      </c>
      <c r="V971" s="6">
        <v>0.4</v>
      </c>
      <c r="W971" s="6">
        <v>401.4</v>
      </c>
      <c r="X971" s="6">
        <v>2.2000000000000002</v>
      </c>
      <c r="Y971" s="6">
        <v>0.4</v>
      </c>
      <c r="Z971" s="6">
        <v>277.5</v>
      </c>
      <c r="AA971" s="6">
        <v>3.1</v>
      </c>
      <c r="AB971" s="6">
        <v>0</v>
      </c>
      <c r="AC971" s="6">
        <v>0</v>
      </c>
      <c r="AD971" s="3">
        <f t="shared" si="15"/>
        <v>3307.1000000000004</v>
      </c>
    </row>
    <row r="972" spans="1:30" x14ac:dyDescent="0.4">
      <c r="A972" s="9">
        <v>44326</v>
      </c>
      <c r="B972" s="11">
        <v>16.059999999999999</v>
      </c>
      <c r="C972" s="6">
        <v>1.7</v>
      </c>
      <c r="D972" s="6">
        <v>0.8</v>
      </c>
      <c r="E972" s="6">
        <v>186.2</v>
      </c>
      <c r="F972" s="6">
        <v>1.6</v>
      </c>
      <c r="G972" s="6">
        <v>0.8</v>
      </c>
      <c r="H972" s="6">
        <v>168.1</v>
      </c>
      <c r="I972" s="6">
        <v>1</v>
      </c>
      <c r="J972" s="6">
        <v>0.3</v>
      </c>
      <c r="K972" s="6">
        <v>55.8</v>
      </c>
      <c r="L972" s="6">
        <v>0.7</v>
      </c>
      <c r="M972" s="6">
        <v>0.3</v>
      </c>
      <c r="N972" s="6">
        <v>43.7</v>
      </c>
      <c r="O972" s="6">
        <v>8.5</v>
      </c>
      <c r="P972" s="6">
        <v>0.3</v>
      </c>
      <c r="Q972" s="6">
        <v>1788</v>
      </c>
      <c r="R972" s="6">
        <v>0.9</v>
      </c>
      <c r="S972" s="6">
        <v>0.3</v>
      </c>
      <c r="T972" s="6">
        <v>21.5</v>
      </c>
      <c r="U972" s="6">
        <v>2.2000000000000002</v>
      </c>
      <c r="V972" s="6">
        <v>0.4</v>
      </c>
      <c r="W972" s="6">
        <v>257.3</v>
      </c>
      <c r="X972" s="6">
        <v>2.1</v>
      </c>
      <c r="Y972" s="6">
        <v>0.4</v>
      </c>
      <c r="Z972" s="6">
        <v>267.3</v>
      </c>
      <c r="AA972" s="6">
        <v>3.7</v>
      </c>
      <c r="AB972" s="6">
        <v>0</v>
      </c>
      <c r="AC972" s="6">
        <v>0</v>
      </c>
      <c r="AD972" s="3">
        <f t="shared" si="15"/>
        <v>2787.9000000000005</v>
      </c>
    </row>
    <row r="973" spans="1:30" x14ac:dyDescent="0.4">
      <c r="A973" s="9">
        <v>44326</v>
      </c>
      <c r="B973" s="11">
        <v>16.07</v>
      </c>
      <c r="C973" s="6">
        <v>1.3</v>
      </c>
      <c r="D973" s="6">
        <v>0.9</v>
      </c>
      <c r="E973" s="6">
        <v>107.8</v>
      </c>
      <c r="F973" s="6">
        <v>1.5</v>
      </c>
      <c r="G973" s="6">
        <v>0.9</v>
      </c>
      <c r="H973" s="6">
        <v>119.8</v>
      </c>
      <c r="I973" s="6">
        <v>1.5</v>
      </c>
      <c r="J973" s="6">
        <v>0.3</v>
      </c>
      <c r="K973" s="6">
        <v>86.4</v>
      </c>
      <c r="L973" s="6">
        <v>0.7</v>
      </c>
      <c r="M973" s="6">
        <v>0.3</v>
      </c>
      <c r="N973" s="6">
        <v>45</v>
      </c>
      <c r="O973" s="6">
        <v>7.4</v>
      </c>
      <c r="P973" s="6">
        <v>0.3</v>
      </c>
      <c r="Q973" s="6">
        <v>685.9</v>
      </c>
      <c r="R973" s="6">
        <v>0.8</v>
      </c>
      <c r="S973" s="6">
        <v>0.3</v>
      </c>
      <c r="T973" s="6">
        <v>20.3</v>
      </c>
      <c r="U973" s="6">
        <v>2</v>
      </c>
      <c r="V973" s="6">
        <v>0.4</v>
      </c>
      <c r="W973" s="6">
        <v>220.2</v>
      </c>
      <c r="X973" s="6">
        <v>2</v>
      </c>
      <c r="Y973" s="6">
        <v>0.4</v>
      </c>
      <c r="Z973" s="6">
        <v>244.3</v>
      </c>
      <c r="AA973" s="6">
        <v>4</v>
      </c>
      <c r="AB973" s="6">
        <v>0</v>
      </c>
      <c r="AC973" s="6">
        <v>0</v>
      </c>
      <c r="AD973" s="3">
        <f t="shared" si="15"/>
        <v>1529.7</v>
      </c>
    </row>
    <row r="974" spans="1:30" x14ac:dyDescent="0.4">
      <c r="A974" s="9">
        <v>44326</v>
      </c>
      <c r="B974" s="11">
        <v>16.079999999999998</v>
      </c>
      <c r="C974" s="6">
        <v>1.4</v>
      </c>
      <c r="D974" s="6">
        <v>0.8</v>
      </c>
      <c r="E974" s="6">
        <v>142.30000000000001</v>
      </c>
      <c r="F974" s="6">
        <v>1.5</v>
      </c>
      <c r="G974" s="6">
        <v>0.8</v>
      </c>
      <c r="H974" s="6">
        <v>137</v>
      </c>
      <c r="I974" s="6">
        <v>0.9</v>
      </c>
      <c r="J974" s="6">
        <v>0.3</v>
      </c>
      <c r="K974" s="6">
        <v>52.1</v>
      </c>
      <c r="L974" s="6">
        <v>0.7</v>
      </c>
      <c r="M974" s="6">
        <v>0.3</v>
      </c>
      <c r="N974" s="6">
        <v>44</v>
      </c>
      <c r="O974" s="6">
        <v>7.1</v>
      </c>
      <c r="P974" s="6">
        <v>0.3</v>
      </c>
      <c r="Q974" s="6">
        <v>671.9</v>
      </c>
      <c r="R974" s="6">
        <v>0.8</v>
      </c>
      <c r="S974" s="6">
        <v>0.3</v>
      </c>
      <c r="T974" s="6">
        <v>20.3</v>
      </c>
      <c r="U974" s="6">
        <v>2.1</v>
      </c>
      <c r="V974" s="6">
        <v>0.4</v>
      </c>
      <c r="W974" s="6">
        <v>239.9</v>
      </c>
      <c r="X974" s="6">
        <v>2</v>
      </c>
      <c r="Y974" s="6">
        <v>0.4</v>
      </c>
      <c r="Z974" s="6">
        <v>256.8</v>
      </c>
      <c r="AA974" s="6">
        <v>2</v>
      </c>
      <c r="AB974" s="6">
        <v>0</v>
      </c>
      <c r="AC974" s="6">
        <v>0</v>
      </c>
      <c r="AD974" s="3">
        <f t="shared" si="15"/>
        <v>1564.3</v>
      </c>
    </row>
    <row r="975" spans="1:30" x14ac:dyDescent="0.4">
      <c r="A975" s="9">
        <v>44326</v>
      </c>
      <c r="B975" s="11">
        <v>16.09</v>
      </c>
      <c r="C975" s="6">
        <v>1.5</v>
      </c>
      <c r="D975" s="6">
        <v>0.8</v>
      </c>
      <c r="E975" s="6">
        <v>151.5</v>
      </c>
      <c r="F975" s="6">
        <v>1.7</v>
      </c>
      <c r="G975" s="6">
        <v>0.7</v>
      </c>
      <c r="H975" s="6">
        <v>147.80000000000001</v>
      </c>
      <c r="I975" s="6">
        <v>0.9</v>
      </c>
      <c r="J975" s="6">
        <v>0.3</v>
      </c>
      <c r="K975" s="6">
        <v>56.9</v>
      </c>
      <c r="L975" s="6">
        <v>3.6</v>
      </c>
      <c r="M975" s="6">
        <v>0.1</v>
      </c>
      <c r="N975" s="6">
        <v>4244</v>
      </c>
      <c r="O975" s="6">
        <v>8.6</v>
      </c>
      <c r="P975" s="6">
        <v>0.4</v>
      </c>
      <c r="Q975" s="6">
        <v>1797</v>
      </c>
      <c r="R975" s="6">
        <v>0.9</v>
      </c>
      <c r="S975" s="6">
        <v>0.3</v>
      </c>
      <c r="T975" s="6">
        <v>22.7</v>
      </c>
      <c r="U975" s="6">
        <v>5</v>
      </c>
      <c r="V975" s="6">
        <v>0.3</v>
      </c>
      <c r="W975" s="6">
        <v>2274</v>
      </c>
      <c r="X975" s="6">
        <v>2.2000000000000002</v>
      </c>
      <c r="Y975" s="6">
        <v>0.4</v>
      </c>
      <c r="Z975" s="6">
        <v>271.10000000000002</v>
      </c>
      <c r="AA975" s="6">
        <v>2.1</v>
      </c>
      <c r="AB975" s="6">
        <v>0</v>
      </c>
      <c r="AC975" s="6">
        <v>0</v>
      </c>
      <c r="AD975" s="3">
        <f t="shared" si="15"/>
        <v>8965</v>
      </c>
    </row>
    <row r="976" spans="1:30" x14ac:dyDescent="0.4">
      <c r="A976" s="9">
        <v>44326</v>
      </c>
      <c r="B976" s="11">
        <v>16.100000000000001</v>
      </c>
      <c r="C976" s="6">
        <v>1.8</v>
      </c>
      <c r="D976" s="6">
        <v>0.6</v>
      </c>
      <c r="E976" s="6">
        <v>240.6</v>
      </c>
      <c r="F976" s="6">
        <v>1.9</v>
      </c>
      <c r="G976" s="6">
        <v>0.6</v>
      </c>
      <c r="H976" s="6">
        <v>246.5</v>
      </c>
      <c r="I976" s="6">
        <v>1.2</v>
      </c>
      <c r="J976" s="6">
        <v>0.2</v>
      </c>
      <c r="K976" s="6">
        <v>125.3</v>
      </c>
      <c r="L976" s="6">
        <v>1.9</v>
      </c>
      <c r="M976" s="6">
        <v>0.2</v>
      </c>
      <c r="N976" s="6">
        <v>1961</v>
      </c>
      <c r="O976" s="6">
        <v>8.4</v>
      </c>
      <c r="P976" s="6">
        <v>0.3</v>
      </c>
      <c r="Q976" s="6">
        <v>795.2</v>
      </c>
      <c r="R976" s="6">
        <v>1.1000000000000001</v>
      </c>
      <c r="S976" s="6">
        <v>0.2</v>
      </c>
      <c r="T976" s="6">
        <v>77</v>
      </c>
      <c r="U976" s="6">
        <v>2.4</v>
      </c>
      <c r="V976" s="6">
        <v>0.3</v>
      </c>
      <c r="W976" s="6">
        <v>286.10000000000002</v>
      </c>
      <c r="X976" s="6">
        <v>2.2999999999999998</v>
      </c>
      <c r="Y976" s="6">
        <v>0.3</v>
      </c>
      <c r="Z976" s="6">
        <v>294.8</v>
      </c>
      <c r="AA976" s="6">
        <v>3.1</v>
      </c>
      <c r="AB976" s="6">
        <v>0</v>
      </c>
      <c r="AC976" s="6">
        <v>0</v>
      </c>
      <c r="AD976" s="3">
        <f t="shared" si="15"/>
        <v>4026.5000000000005</v>
      </c>
    </row>
    <row r="977" spans="1:30" x14ac:dyDescent="0.4">
      <c r="A977" s="9">
        <v>44326</v>
      </c>
      <c r="B977" s="11">
        <v>16.11</v>
      </c>
      <c r="C977" s="6">
        <v>1.4</v>
      </c>
      <c r="D977" s="6">
        <v>0.8</v>
      </c>
      <c r="E977" s="6">
        <v>132.1</v>
      </c>
      <c r="F977" s="6">
        <v>1.5</v>
      </c>
      <c r="G977" s="6">
        <v>0.8</v>
      </c>
      <c r="H977" s="6">
        <v>134.4</v>
      </c>
      <c r="I977" s="6">
        <v>0.9</v>
      </c>
      <c r="J977" s="6">
        <v>0.3</v>
      </c>
      <c r="K977" s="6">
        <v>53.5</v>
      </c>
      <c r="L977" s="6">
        <v>0.7</v>
      </c>
      <c r="M977" s="6">
        <v>0.3</v>
      </c>
      <c r="N977" s="6">
        <v>47.6</v>
      </c>
      <c r="O977" s="6">
        <v>8.5</v>
      </c>
      <c r="P977" s="6">
        <v>0.4</v>
      </c>
      <c r="Q977" s="6">
        <v>905.1</v>
      </c>
      <c r="R977" s="6">
        <v>1</v>
      </c>
      <c r="S977" s="6">
        <v>0.3</v>
      </c>
      <c r="T977" s="6">
        <v>29.6</v>
      </c>
      <c r="U977" s="6">
        <v>2.1</v>
      </c>
      <c r="V977" s="6">
        <v>0.4</v>
      </c>
      <c r="W977" s="6">
        <v>243.1</v>
      </c>
      <c r="X977" s="6">
        <v>2.2000000000000002</v>
      </c>
      <c r="Y977" s="6">
        <v>0.4</v>
      </c>
      <c r="Z977" s="6">
        <v>262.8</v>
      </c>
      <c r="AA977" s="6">
        <v>3.1</v>
      </c>
      <c r="AB977" s="6">
        <v>0</v>
      </c>
      <c r="AC977" s="6">
        <v>0</v>
      </c>
      <c r="AD977" s="3">
        <f t="shared" si="15"/>
        <v>1808.1999999999998</v>
      </c>
    </row>
    <row r="978" spans="1:30" x14ac:dyDescent="0.4">
      <c r="A978" s="9">
        <v>44326</v>
      </c>
      <c r="B978" s="11">
        <v>16.12</v>
      </c>
      <c r="C978" s="6">
        <v>1.6</v>
      </c>
      <c r="D978" s="6">
        <v>0.8</v>
      </c>
      <c r="E978" s="6">
        <v>168.7</v>
      </c>
      <c r="F978" s="6">
        <v>1.7</v>
      </c>
      <c r="G978" s="6">
        <v>0.8</v>
      </c>
      <c r="H978" s="6">
        <v>166.5</v>
      </c>
      <c r="I978" s="6">
        <v>1.6</v>
      </c>
      <c r="J978" s="6">
        <v>0.4</v>
      </c>
      <c r="K978" s="6">
        <v>98.6</v>
      </c>
      <c r="L978" s="6">
        <v>0.7</v>
      </c>
      <c r="M978" s="6">
        <v>0.3</v>
      </c>
      <c r="N978" s="6">
        <v>44.5</v>
      </c>
      <c r="O978" s="6">
        <v>7.2</v>
      </c>
      <c r="P978" s="6">
        <v>0.3</v>
      </c>
      <c r="Q978" s="6">
        <v>1571</v>
      </c>
      <c r="R978" s="6">
        <v>0.9</v>
      </c>
      <c r="S978" s="6">
        <v>0.3</v>
      </c>
      <c r="T978" s="6">
        <v>21</v>
      </c>
      <c r="U978" s="6">
        <v>2.1</v>
      </c>
      <c r="V978" s="6">
        <v>0.4</v>
      </c>
      <c r="W978" s="6">
        <v>251.1</v>
      </c>
      <c r="X978" s="6">
        <v>2.1</v>
      </c>
      <c r="Y978" s="6">
        <v>0.4</v>
      </c>
      <c r="Z978" s="6">
        <v>271.89999999999998</v>
      </c>
      <c r="AA978" s="6">
        <v>3.8</v>
      </c>
      <c r="AB978" s="6">
        <v>0</v>
      </c>
      <c r="AC978" s="6">
        <v>0</v>
      </c>
      <c r="AD978" s="3">
        <f t="shared" si="15"/>
        <v>2593.3000000000002</v>
      </c>
    </row>
    <row r="979" spans="1:30" x14ac:dyDescent="0.4">
      <c r="A979" s="9">
        <v>44326</v>
      </c>
      <c r="B979" s="11">
        <v>16.13</v>
      </c>
      <c r="C979" s="6">
        <v>1.4</v>
      </c>
      <c r="D979" s="6">
        <v>0.7</v>
      </c>
      <c r="E979" s="6">
        <v>125.6</v>
      </c>
      <c r="F979" s="6">
        <v>1.5</v>
      </c>
      <c r="G979" s="6">
        <v>0.7</v>
      </c>
      <c r="H979" s="6">
        <v>117.1</v>
      </c>
      <c r="I979" s="6">
        <v>0.9</v>
      </c>
      <c r="J979" s="6">
        <v>0.3</v>
      </c>
      <c r="K979" s="6">
        <v>52.1</v>
      </c>
      <c r="L979" s="6">
        <v>0.7</v>
      </c>
      <c r="M979" s="6">
        <v>0.3</v>
      </c>
      <c r="N979" s="6">
        <v>43.6</v>
      </c>
      <c r="O979" s="6">
        <v>6.6</v>
      </c>
      <c r="P979" s="6">
        <v>0.3</v>
      </c>
      <c r="Q979" s="6">
        <v>621.79999999999995</v>
      </c>
      <c r="R979" s="6">
        <v>0.8</v>
      </c>
      <c r="S979" s="6">
        <v>0.3</v>
      </c>
      <c r="T979" s="6">
        <v>20.3</v>
      </c>
      <c r="U979" s="6">
        <v>2</v>
      </c>
      <c r="V979" s="6">
        <v>0.4</v>
      </c>
      <c r="W979" s="6">
        <v>221.5</v>
      </c>
      <c r="X979" s="6">
        <v>2</v>
      </c>
      <c r="Y979" s="6">
        <v>0.4</v>
      </c>
      <c r="Z979" s="6">
        <v>237.5</v>
      </c>
      <c r="AA979" s="6">
        <v>3.1</v>
      </c>
      <c r="AB979" s="6">
        <v>0</v>
      </c>
      <c r="AC979" s="6">
        <v>0</v>
      </c>
      <c r="AD979" s="3">
        <f t="shared" si="15"/>
        <v>1439.5</v>
      </c>
    </row>
    <row r="980" spans="1:30" x14ac:dyDescent="0.4">
      <c r="A980" s="9">
        <v>44326</v>
      </c>
      <c r="B980" s="11">
        <v>16.14</v>
      </c>
      <c r="C980" s="6">
        <v>1.6</v>
      </c>
      <c r="D980" s="6">
        <v>0.7</v>
      </c>
      <c r="E980" s="6">
        <v>163.5</v>
      </c>
      <c r="F980" s="6">
        <v>1.6</v>
      </c>
      <c r="G980" s="6">
        <v>0.7</v>
      </c>
      <c r="H980" s="6">
        <v>153.9</v>
      </c>
      <c r="I980" s="6">
        <v>0.9</v>
      </c>
      <c r="J980" s="6">
        <v>0.3</v>
      </c>
      <c r="K980" s="6">
        <v>51.1</v>
      </c>
      <c r="L980" s="6">
        <v>0.8</v>
      </c>
      <c r="M980" s="6">
        <v>0.3</v>
      </c>
      <c r="N980" s="6">
        <v>63.4</v>
      </c>
      <c r="O980" s="6">
        <v>8.5</v>
      </c>
      <c r="P980" s="6">
        <v>0.3</v>
      </c>
      <c r="Q980" s="6">
        <v>1459</v>
      </c>
      <c r="R980" s="6">
        <v>0.9</v>
      </c>
      <c r="S980" s="6">
        <v>0.3</v>
      </c>
      <c r="T980" s="6">
        <v>21.2</v>
      </c>
      <c r="U980" s="6">
        <v>2.1</v>
      </c>
      <c r="V980" s="6">
        <v>0.4</v>
      </c>
      <c r="W980" s="6">
        <v>243.3</v>
      </c>
      <c r="X980" s="6">
        <v>2.1</v>
      </c>
      <c r="Y980" s="6">
        <v>0.4</v>
      </c>
      <c r="Z980" s="6">
        <v>264.60000000000002</v>
      </c>
      <c r="AA980" s="6">
        <v>7.7</v>
      </c>
      <c r="AB980" s="6">
        <v>0</v>
      </c>
      <c r="AC980" s="6">
        <v>0</v>
      </c>
      <c r="AD980" s="3">
        <f t="shared" si="15"/>
        <v>2420</v>
      </c>
    </row>
    <row r="981" spans="1:30" x14ac:dyDescent="0.4">
      <c r="A981" s="9">
        <v>44326</v>
      </c>
      <c r="B981" s="11">
        <v>16.149999999999999</v>
      </c>
      <c r="C981" s="6">
        <v>1.4</v>
      </c>
      <c r="D981" s="6">
        <v>1</v>
      </c>
      <c r="E981" s="6">
        <v>116.1</v>
      </c>
      <c r="F981" s="6">
        <v>1.6</v>
      </c>
      <c r="G981" s="6">
        <v>1.1000000000000001</v>
      </c>
      <c r="H981" s="6">
        <v>142.30000000000001</v>
      </c>
      <c r="I981" s="6">
        <v>1</v>
      </c>
      <c r="J981" s="6">
        <v>0.3</v>
      </c>
      <c r="K981" s="6">
        <v>51</v>
      </c>
      <c r="L981" s="6">
        <v>0.7</v>
      </c>
      <c r="M981" s="6">
        <v>0.3</v>
      </c>
      <c r="N981" s="6">
        <v>43.6</v>
      </c>
      <c r="O981" s="6">
        <v>8.4</v>
      </c>
      <c r="P981" s="6">
        <v>0.4</v>
      </c>
      <c r="Q981" s="6">
        <v>1102</v>
      </c>
      <c r="R981" s="6">
        <v>0.8</v>
      </c>
      <c r="S981" s="6">
        <v>0.3</v>
      </c>
      <c r="T981" s="6">
        <v>21.8</v>
      </c>
      <c r="U981" s="6">
        <v>2.1</v>
      </c>
      <c r="V981" s="6">
        <v>0.4</v>
      </c>
      <c r="W981" s="6">
        <v>232.9</v>
      </c>
      <c r="X981" s="6">
        <v>2</v>
      </c>
      <c r="Y981" s="6">
        <v>0.4</v>
      </c>
      <c r="Z981" s="6">
        <v>245.7</v>
      </c>
      <c r="AA981" s="6">
        <v>4.7</v>
      </c>
      <c r="AB981" s="6">
        <v>0</v>
      </c>
      <c r="AC981" s="6">
        <v>0</v>
      </c>
      <c r="AD981" s="3">
        <f t="shared" si="15"/>
        <v>1955.4</v>
      </c>
    </row>
    <row r="982" spans="1:30" x14ac:dyDescent="0.4">
      <c r="A982" s="9">
        <v>44326</v>
      </c>
      <c r="B982" s="11">
        <v>16.16</v>
      </c>
      <c r="C982" s="6">
        <v>1.6</v>
      </c>
      <c r="D982" s="6">
        <v>0.9</v>
      </c>
      <c r="E982" s="6">
        <v>161.80000000000001</v>
      </c>
      <c r="F982" s="6">
        <v>1.6</v>
      </c>
      <c r="G982" s="6">
        <v>1</v>
      </c>
      <c r="H982" s="6">
        <v>164.8</v>
      </c>
      <c r="I982" s="6">
        <v>0.9</v>
      </c>
      <c r="J982" s="6">
        <v>0.3</v>
      </c>
      <c r="K982" s="6">
        <v>52</v>
      </c>
      <c r="L982" s="6">
        <v>0.7</v>
      </c>
      <c r="M982" s="6">
        <v>0.3</v>
      </c>
      <c r="N982" s="6">
        <v>43.9</v>
      </c>
      <c r="O982" s="6">
        <v>7.8</v>
      </c>
      <c r="P982" s="6">
        <v>0.3</v>
      </c>
      <c r="Q982" s="6">
        <v>680.8</v>
      </c>
      <c r="R982" s="6">
        <v>0.9</v>
      </c>
      <c r="S982" s="6">
        <v>0.3</v>
      </c>
      <c r="T982" s="6">
        <v>21.1</v>
      </c>
      <c r="U982" s="6">
        <v>2.1</v>
      </c>
      <c r="V982" s="6">
        <v>0.4</v>
      </c>
      <c r="W982" s="6">
        <v>231.7</v>
      </c>
      <c r="X982" s="6">
        <v>2</v>
      </c>
      <c r="Y982" s="6">
        <v>0.4</v>
      </c>
      <c r="Z982" s="6">
        <v>240.1</v>
      </c>
      <c r="AA982" s="6">
        <v>3.7</v>
      </c>
      <c r="AB982" s="6">
        <v>0</v>
      </c>
      <c r="AC982" s="6">
        <v>0</v>
      </c>
      <c r="AD982" s="3">
        <f t="shared" si="15"/>
        <v>1596.1999999999998</v>
      </c>
    </row>
    <row r="983" spans="1:30" x14ac:dyDescent="0.4">
      <c r="A983" s="9">
        <v>44326</v>
      </c>
      <c r="B983" s="11">
        <v>16.170000000000002</v>
      </c>
      <c r="C983" s="6">
        <v>1.4</v>
      </c>
      <c r="D983" s="6">
        <v>0.9</v>
      </c>
      <c r="E983" s="6">
        <v>129.1</v>
      </c>
      <c r="F983" s="6">
        <v>1.5</v>
      </c>
      <c r="G983" s="6">
        <v>0.9</v>
      </c>
      <c r="H983" s="6">
        <v>119.4</v>
      </c>
      <c r="I983" s="6">
        <v>1.4</v>
      </c>
      <c r="J983" s="6">
        <v>0.4</v>
      </c>
      <c r="K983" s="6">
        <v>86.9</v>
      </c>
      <c r="L983" s="6">
        <v>0.7</v>
      </c>
      <c r="M983" s="6">
        <v>0.3</v>
      </c>
      <c r="N983" s="6">
        <v>44.1</v>
      </c>
      <c r="O983" s="6">
        <v>8.1999999999999993</v>
      </c>
      <c r="P983" s="6">
        <v>0.3</v>
      </c>
      <c r="Q983" s="6">
        <v>1770</v>
      </c>
      <c r="R983" s="6">
        <v>0.8</v>
      </c>
      <c r="S983" s="6">
        <v>0.3</v>
      </c>
      <c r="T983" s="6">
        <v>20.5</v>
      </c>
      <c r="U983" s="6">
        <v>2.1</v>
      </c>
      <c r="V983" s="6">
        <v>0.4</v>
      </c>
      <c r="W983" s="6">
        <v>242.7</v>
      </c>
      <c r="X983" s="6">
        <v>2.1</v>
      </c>
      <c r="Y983" s="6">
        <v>0.4</v>
      </c>
      <c r="Z983" s="6">
        <v>258.3</v>
      </c>
      <c r="AA983" s="6">
        <v>3.8</v>
      </c>
      <c r="AB983" s="6">
        <v>0</v>
      </c>
      <c r="AC983" s="6">
        <v>0</v>
      </c>
      <c r="AD983" s="3">
        <f t="shared" si="15"/>
        <v>2671</v>
      </c>
    </row>
    <row r="984" spans="1:30" x14ac:dyDescent="0.4">
      <c r="A984" s="9">
        <v>44326</v>
      </c>
      <c r="B984" s="11">
        <v>16.18</v>
      </c>
      <c r="C984" s="6">
        <v>1.4</v>
      </c>
      <c r="D984" s="6">
        <v>0.8</v>
      </c>
      <c r="E984" s="6">
        <v>132</v>
      </c>
      <c r="F984" s="6">
        <v>1.5</v>
      </c>
      <c r="G984" s="6">
        <v>0.8</v>
      </c>
      <c r="H984" s="6">
        <v>136.30000000000001</v>
      </c>
      <c r="I984" s="6">
        <v>0.9</v>
      </c>
      <c r="J984" s="6">
        <v>0.3</v>
      </c>
      <c r="K984" s="6">
        <v>52.3</v>
      </c>
      <c r="L984" s="6">
        <v>0.7</v>
      </c>
      <c r="M984" s="6">
        <v>0.3</v>
      </c>
      <c r="N984" s="6">
        <v>44</v>
      </c>
      <c r="O984" s="6">
        <v>6.7</v>
      </c>
      <c r="P984" s="6">
        <v>0.3</v>
      </c>
      <c r="Q984" s="6">
        <v>622.4</v>
      </c>
      <c r="R984" s="6">
        <v>0.8</v>
      </c>
      <c r="S984" s="6">
        <v>0.3</v>
      </c>
      <c r="T984" s="6">
        <v>20.399999999999999</v>
      </c>
      <c r="U984" s="6">
        <v>2</v>
      </c>
      <c r="V984" s="6">
        <v>0.4</v>
      </c>
      <c r="W984" s="6">
        <v>226.1</v>
      </c>
      <c r="X984" s="6">
        <v>2</v>
      </c>
      <c r="Y984" s="6">
        <v>0.4</v>
      </c>
      <c r="Z984" s="6">
        <v>244.4</v>
      </c>
      <c r="AA984" s="6">
        <v>2.2000000000000002</v>
      </c>
      <c r="AB984" s="6">
        <v>0</v>
      </c>
      <c r="AC984" s="6">
        <v>0</v>
      </c>
      <c r="AD984" s="3">
        <f t="shared" si="15"/>
        <v>1477.9</v>
      </c>
    </row>
    <row r="985" spans="1:30" x14ac:dyDescent="0.4">
      <c r="A985" s="9">
        <v>44326</v>
      </c>
      <c r="B985" s="11">
        <v>16.190000000000001</v>
      </c>
      <c r="C985" s="6">
        <v>1.5</v>
      </c>
      <c r="D985" s="6">
        <v>0.7</v>
      </c>
      <c r="E985" s="6">
        <v>145.80000000000001</v>
      </c>
      <c r="F985" s="6">
        <v>1.7</v>
      </c>
      <c r="G985" s="6">
        <v>0.7</v>
      </c>
      <c r="H985" s="6">
        <v>162.30000000000001</v>
      </c>
      <c r="I985" s="6">
        <v>0.9</v>
      </c>
      <c r="J985" s="6">
        <v>0.3</v>
      </c>
      <c r="K985" s="6">
        <v>55.7</v>
      </c>
      <c r="L985" s="6">
        <v>1</v>
      </c>
      <c r="M985" s="6">
        <v>0.3</v>
      </c>
      <c r="N985" s="6">
        <v>73.8</v>
      </c>
      <c r="O985" s="6">
        <v>6.8</v>
      </c>
      <c r="P985" s="6">
        <v>0.3</v>
      </c>
      <c r="Q985" s="6">
        <v>624.9</v>
      </c>
      <c r="R985" s="6">
        <v>0.9</v>
      </c>
      <c r="S985" s="6">
        <v>0.3</v>
      </c>
      <c r="T985" s="6">
        <v>23.6</v>
      </c>
      <c r="U985" s="6">
        <v>2.1</v>
      </c>
      <c r="V985" s="6">
        <v>0.4</v>
      </c>
      <c r="W985" s="6">
        <v>238.4</v>
      </c>
      <c r="X985" s="6">
        <v>2.1</v>
      </c>
      <c r="Y985" s="6">
        <v>0.4</v>
      </c>
      <c r="Z985" s="6">
        <v>266.2</v>
      </c>
      <c r="AA985" s="6">
        <v>1.9</v>
      </c>
      <c r="AB985" s="6">
        <v>0</v>
      </c>
      <c r="AC985" s="6">
        <v>0</v>
      </c>
      <c r="AD985" s="3">
        <f t="shared" si="15"/>
        <v>1590.7</v>
      </c>
    </row>
    <row r="986" spans="1:30" x14ac:dyDescent="0.4">
      <c r="A986" s="9">
        <v>44326</v>
      </c>
      <c r="B986" s="11">
        <v>16.2</v>
      </c>
      <c r="C986" s="6">
        <v>1.6</v>
      </c>
      <c r="D986" s="6">
        <v>0.5</v>
      </c>
      <c r="E986" s="6">
        <v>196.2</v>
      </c>
      <c r="F986" s="6">
        <v>1.7</v>
      </c>
      <c r="G986" s="6">
        <v>0.5</v>
      </c>
      <c r="H986" s="6">
        <v>178.4</v>
      </c>
      <c r="I986" s="6">
        <v>1.1000000000000001</v>
      </c>
      <c r="J986" s="6">
        <v>0.2</v>
      </c>
      <c r="K986" s="6">
        <v>124.6</v>
      </c>
      <c r="L986" s="6">
        <v>0.9</v>
      </c>
      <c r="M986" s="6">
        <v>0.2</v>
      </c>
      <c r="N986" s="6">
        <v>119.3</v>
      </c>
      <c r="O986" s="6">
        <v>8.4</v>
      </c>
      <c r="P986" s="6">
        <v>0.3</v>
      </c>
      <c r="Q986" s="6">
        <v>1836</v>
      </c>
      <c r="R986" s="6">
        <v>1</v>
      </c>
      <c r="S986" s="6">
        <v>0.2</v>
      </c>
      <c r="T986" s="6">
        <v>75.599999999999994</v>
      </c>
      <c r="U986" s="6">
        <v>2.2999999999999998</v>
      </c>
      <c r="V986" s="6">
        <v>0.3</v>
      </c>
      <c r="W986" s="6">
        <v>270.3</v>
      </c>
      <c r="X986" s="6">
        <v>2.2000000000000002</v>
      </c>
      <c r="Y986" s="6">
        <v>0.3</v>
      </c>
      <c r="Z986" s="6">
        <v>275.60000000000002</v>
      </c>
      <c r="AA986" s="6">
        <v>3.1</v>
      </c>
      <c r="AB986" s="6">
        <v>0</v>
      </c>
      <c r="AC986" s="6">
        <v>0</v>
      </c>
      <c r="AD986" s="3">
        <f t="shared" si="15"/>
        <v>3076</v>
      </c>
    </row>
    <row r="987" spans="1:30" x14ac:dyDescent="0.4">
      <c r="A987" s="9">
        <v>44326</v>
      </c>
      <c r="B987" s="11">
        <v>16.21</v>
      </c>
      <c r="C987" s="6">
        <v>1.5</v>
      </c>
      <c r="D987" s="6">
        <v>0.7</v>
      </c>
      <c r="E987" s="6">
        <v>149.19999999999999</v>
      </c>
      <c r="F987" s="6">
        <v>1.6</v>
      </c>
      <c r="G987" s="6">
        <v>0.7</v>
      </c>
      <c r="H987" s="6">
        <v>142.19999999999999</v>
      </c>
      <c r="I987" s="6">
        <v>0.9</v>
      </c>
      <c r="J987" s="6">
        <v>0.3</v>
      </c>
      <c r="K987" s="6">
        <v>52.1</v>
      </c>
      <c r="L987" s="6">
        <v>0.7</v>
      </c>
      <c r="M987" s="6">
        <v>0.3</v>
      </c>
      <c r="N987" s="6">
        <v>46.3</v>
      </c>
      <c r="O987" s="6">
        <v>6.8</v>
      </c>
      <c r="P987" s="6">
        <v>0.3</v>
      </c>
      <c r="Q987" s="6">
        <v>629.4</v>
      </c>
      <c r="R987" s="6">
        <v>1</v>
      </c>
      <c r="S987" s="6">
        <v>0.3</v>
      </c>
      <c r="T987" s="6">
        <v>29.1</v>
      </c>
      <c r="U987" s="6">
        <v>2.1</v>
      </c>
      <c r="V987" s="6">
        <v>0.4</v>
      </c>
      <c r="W987" s="6">
        <v>242.6</v>
      </c>
      <c r="X987" s="6">
        <v>2.1</v>
      </c>
      <c r="Y987" s="6">
        <v>0.3</v>
      </c>
      <c r="Z987" s="6">
        <v>262</v>
      </c>
      <c r="AA987" s="6">
        <v>3.3</v>
      </c>
      <c r="AB987" s="6">
        <v>0</v>
      </c>
      <c r="AC987" s="6">
        <v>0</v>
      </c>
      <c r="AD987" s="3">
        <f t="shared" si="15"/>
        <v>1552.8999999999999</v>
      </c>
    </row>
    <row r="988" spans="1:30" x14ac:dyDescent="0.4">
      <c r="A988" s="9">
        <v>44326</v>
      </c>
      <c r="B988" s="11">
        <v>16.22</v>
      </c>
      <c r="C988" s="6">
        <v>1.8</v>
      </c>
      <c r="D988" s="6">
        <v>0.7</v>
      </c>
      <c r="E988" s="6">
        <v>158.9</v>
      </c>
      <c r="F988" s="6">
        <v>1.9</v>
      </c>
      <c r="G988" s="6">
        <v>0.7</v>
      </c>
      <c r="H988" s="6">
        <v>174.4</v>
      </c>
      <c r="I988" s="6">
        <v>2</v>
      </c>
      <c r="J988" s="6">
        <v>0.3</v>
      </c>
      <c r="K988" s="6">
        <v>105.6</v>
      </c>
      <c r="L988" s="6">
        <v>0.7</v>
      </c>
      <c r="M988" s="6">
        <v>0.3</v>
      </c>
      <c r="N988" s="6">
        <v>45</v>
      </c>
      <c r="O988" s="6">
        <v>6.9</v>
      </c>
      <c r="P988" s="6">
        <v>0.3</v>
      </c>
      <c r="Q988" s="6">
        <v>644.29999999999995</v>
      </c>
      <c r="R988" s="6">
        <v>0.9</v>
      </c>
      <c r="S988" s="6">
        <v>0.3</v>
      </c>
      <c r="T988" s="6">
        <v>20.6</v>
      </c>
      <c r="U988" s="6">
        <v>2.4</v>
      </c>
      <c r="V988" s="6">
        <v>0.4</v>
      </c>
      <c r="W988" s="6">
        <v>255.7</v>
      </c>
      <c r="X988" s="6">
        <v>2.4</v>
      </c>
      <c r="Y988" s="6">
        <v>0.4</v>
      </c>
      <c r="Z988" s="6">
        <v>273.8</v>
      </c>
      <c r="AA988" s="6">
        <v>3.8</v>
      </c>
      <c r="AB988" s="6">
        <v>0</v>
      </c>
      <c r="AC988" s="6">
        <v>0</v>
      </c>
      <c r="AD988" s="3">
        <f t="shared" si="15"/>
        <v>1678.2999999999997</v>
      </c>
    </row>
    <row r="989" spans="1:30" x14ac:dyDescent="0.4">
      <c r="A989" s="9">
        <v>44326</v>
      </c>
      <c r="B989" s="11">
        <v>16.23</v>
      </c>
      <c r="C989" s="6">
        <v>1.4</v>
      </c>
      <c r="D989" s="6">
        <v>0.8</v>
      </c>
      <c r="E989" s="6">
        <v>133.6</v>
      </c>
      <c r="F989" s="6">
        <v>1.5</v>
      </c>
      <c r="G989" s="6">
        <v>0.8</v>
      </c>
      <c r="H989" s="6">
        <v>121.4</v>
      </c>
      <c r="I989" s="6">
        <v>0.9</v>
      </c>
      <c r="J989" s="6">
        <v>0.4</v>
      </c>
      <c r="K989" s="6">
        <v>51.7</v>
      </c>
      <c r="L989" s="6">
        <v>0.7</v>
      </c>
      <c r="M989" s="6">
        <v>0.3</v>
      </c>
      <c r="N989" s="6">
        <v>41.9</v>
      </c>
      <c r="O989" s="6">
        <v>8.8000000000000007</v>
      </c>
      <c r="P989" s="6">
        <v>0.4</v>
      </c>
      <c r="Q989" s="6">
        <v>1849</v>
      </c>
      <c r="R989" s="6">
        <v>0.8</v>
      </c>
      <c r="S989" s="6">
        <v>0.3</v>
      </c>
      <c r="T989" s="6">
        <v>20.3</v>
      </c>
      <c r="U989" s="6">
        <v>2</v>
      </c>
      <c r="V989" s="6">
        <v>0.4</v>
      </c>
      <c r="W989" s="6">
        <v>226</v>
      </c>
      <c r="X989" s="6">
        <v>2</v>
      </c>
      <c r="Y989" s="6">
        <v>0.4</v>
      </c>
      <c r="Z989" s="6">
        <v>240.5</v>
      </c>
      <c r="AA989" s="6">
        <v>3.1</v>
      </c>
      <c r="AB989" s="6">
        <v>0</v>
      </c>
      <c r="AC989" s="6">
        <v>0</v>
      </c>
      <c r="AD989" s="3">
        <f t="shared" si="15"/>
        <v>2684.4</v>
      </c>
    </row>
    <row r="990" spans="1:30" x14ac:dyDescent="0.4">
      <c r="A990" s="9">
        <v>44326</v>
      </c>
      <c r="B990" s="11">
        <v>16.239999999999998</v>
      </c>
      <c r="C990" s="6">
        <v>1.5</v>
      </c>
      <c r="D990" s="6">
        <v>0.7</v>
      </c>
      <c r="E990" s="6">
        <v>153</v>
      </c>
      <c r="F990" s="6">
        <v>1.6</v>
      </c>
      <c r="G990" s="6">
        <v>0.7</v>
      </c>
      <c r="H990" s="6">
        <v>163.69999999999999</v>
      </c>
      <c r="I990" s="6">
        <v>0.9</v>
      </c>
      <c r="J990" s="6">
        <v>0.3</v>
      </c>
      <c r="K990" s="6">
        <v>51.1</v>
      </c>
      <c r="L990" s="6">
        <v>0.8</v>
      </c>
      <c r="M990" s="6">
        <v>0.3</v>
      </c>
      <c r="N990" s="6">
        <v>63.7</v>
      </c>
      <c r="O990" s="6">
        <v>6.9</v>
      </c>
      <c r="P990" s="6">
        <v>0.3</v>
      </c>
      <c r="Q990" s="6">
        <v>650.9</v>
      </c>
      <c r="R990" s="6">
        <v>0.9</v>
      </c>
      <c r="S990" s="6">
        <v>0.3</v>
      </c>
      <c r="T990" s="6">
        <v>21.6</v>
      </c>
      <c r="U990" s="6">
        <v>2.1</v>
      </c>
      <c r="V990" s="6">
        <v>0.4</v>
      </c>
      <c r="W990" s="6">
        <v>232.7</v>
      </c>
      <c r="X990" s="6">
        <v>2</v>
      </c>
      <c r="Y990" s="6">
        <v>0.4</v>
      </c>
      <c r="Z990" s="6">
        <v>259.3</v>
      </c>
      <c r="AA990" s="6">
        <v>3.1</v>
      </c>
      <c r="AB990" s="6">
        <v>0</v>
      </c>
      <c r="AC990" s="6">
        <v>0</v>
      </c>
      <c r="AD990" s="3">
        <f t="shared" si="15"/>
        <v>1596</v>
      </c>
    </row>
    <row r="991" spans="1:30" x14ac:dyDescent="0.4">
      <c r="A991" s="9">
        <v>44326</v>
      </c>
      <c r="B991" s="11">
        <v>16.25</v>
      </c>
      <c r="C991" s="6">
        <v>1.3</v>
      </c>
      <c r="D991" s="6">
        <v>0.7</v>
      </c>
      <c r="E991" s="6">
        <v>119.3</v>
      </c>
      <c r="F991" s="6">
        <v>1.5</v>
      </c>
      <c r="G991" s="6">
        <v>0.7</v>
      </c>
      <c r="H991" s="6">
        <v>114.4</v>
      </c>
      <c r="I991" s="6">
        <v>0.9</v>
      </c>
      <c r="J991" s="6">
        <v>0.3</v>
      </c>
      <c r="K991" s="6">
        <v>50.9</v>
      </c>
      <c r="L991" s="6">
        <v>0.7</v>
      </c>
      <c r="M991" s="6">
        <v>0.3</v>
      </c>
      <c r="N991" s="6">
        <v>43</v>
      </c>
      <c r="O991" s="6">
        <v>14</v>
      </c>
      <c r="P991" s="6">
        <v>0.4</v>
      </c>
      <c r="Q991" s="6">
        <v>696.7</v>
      </c>
      <c r="R991" s="6">
        <v>0.8</v>
      </c>
      <c r="S991" s="6">
        <v>0.3</v>
      </c>
      <c r="T991" s="6">
        <v>21.3</v>
      </c>
      <c r="U991" s="6">
        <v>2</v>
      </c>
      <c r="V991" s="6">
        <v>0.4</v>
      </c>
      <c r="W991" s="6">
        <v>224.8</v>
      </c>
      <c r="X991" s="6">
        <v>2</v>
      </c>
      <c r="Y991" s="6">
        <v>0.4</v>
      </c>
      <c r="Z991" s="6">
        <v>234.3</v>
      </c>
      <c r="AA991" s="6">
        <v>3</v>
      </c>
      <c r="AB991" s="6">
        <v>0</v>
      </c>
      <c r="AC991" s="6">
        <v>0</v>
      </c>
      <c r="AD991" s="3">
        <f t="shared" si="15"/>
        <v>1504.6999999999998</v>
      </c>
    </row>
    <row r="992" spans="1:30" x14ac:dyDescent="0.4">
      <c r="A992" s="9">
        <v>44326</v>
      </c>
      <c r="B992" s="11">
        <v>16.260000000000002</v>
      </c>
      <c r="C992" s="6">
        <v>1.6</v>
      </c>
      <c r="D992" s="6">
        <v>0.7</v>
      </c>
      <c r="E992" s="6">
        <v>179.2</v>
      </c>
      <c r="F992" s="6">
        <v>1.6</v>
      </c>
      <c r="G992" s="6">
        <v>0.7</v>
      </c>
      <c r="H992" s="6">
        <v>158.1</v>
      </c>
      <c r="I992" s="6">
        <v>0.9</v>
      </c>
      <c r="J992" s="6">
        <v>0.4</v>
      </c>
      <c r="K992" s="6">
        <v>52</v>
      </c>
      <c r="L992" s="6">
        <v>0.7</v>
      </c>
      <c r="M992" s="6">
        <v>0.3</v>
      </c>
      <c r="N992" s="6">
        <v>42.6</v>
      </c>
      <c r="O992" s="6">
        <v>17.3</v>
      </c>
      <c r="P992" s="6">
        <v>0.4</v>
      </c>
      <c r="Q992" s="6">
        <v>1124</v>
      </c>
      <c r="R992" s="6">
        <v>0.9</v>
      </c>
      <c r="S992" s="6">
        <v>0.3</v>
      </c>
      <c r="T992" s="6">
        <v>21.2</v>
      </c>
      <c r="U992" s="6">
        <v>2.1</v>
      </c>
      <c r="V992" s="6">
        <v>0.4</v>
      </c>
      <c r="W992" s="6">
        <v>240.8</v>
      </c>
      <c r="X992" s="6">
        <v>2.1</v>
      </c>
      <c r="Y992" s="6">
        <v>0.4</v>
      </c>
      <c r="Z992" s="6">
        <v>261.3</v>
      </c>
      <c r="AA992" s="6">
        <v>3.7</v>
      </c>
      <c r="AB992" s="6">
        <v>0</v>
      </c>
      <c r="AC992" s="6">
        <v>0</v>
      </c>
      <c r="AD992" s="3">
        <f t="shared" si="15"/>
        <v>2079.2000000000003</v>
      </c>
    </row>
    <row r="993" spans="1:30" x14ac:dyDescent="0.4">
      <c r="A993" s="9">
        <v>44326</v>
      </c>
      <c r="B993" s="11">
        <v>16.27</v>
      </c>
      <c r="C993" s="6">
        <v>1.3</v>
      </c>
      <c r="D993" s="6">
        <v>0.8</v>
      </c>
      <c r="E993" s="6">
        <v>95</v>
      </c>
      <c r="F993" s="6">
        <v>1.4</v>
      </c>
      <c r="G993" s="6">
        <v>0.8</v>
      </c>
      <c r="H993" s="6">
        <v>106</v>
      </c>
      <c r="I993" s="6">
        <v>1.5</v>
      </c>
      <c r="J993" s="6">
        <v>0.3</v>
      </c>
      <c r="K993" s="6">
        <v>87.2</v>
      </c>
      <c r="L993" s="6">
        <v>0.7</v>
      </c>
      <c r="M993" s="6">
        <v>0.3</v>
      </c>
      <c r="N993" s="6">
        <v>44.9</v>
      </c>
      <c r="O993" s="6">
        <v>7.6</v>
      </c>
      <c r="P993" s="6">
        <v>0.4</v>
      </c>
      <c r="Q993" s="6">
        <v>1364</v>
      </c>
      <c r="R993" s="6">
        <v>0.8</v>
      </c>
      <c r="S993" s="6">
        <v>0.3</v>
      </c>
      <c r="T993" s="6">
        <v>19.899999999999999</v>
      </c>
      <c r="U993" s="6">
        <v>2</v>
      </c>
      <c r="V993" s="6">
        <v>0.4</v>
      </c>
      <c r="W993" s="6">
        <v>214.9</v>
      </c>
      <c r="X993" s="6">
        <v>2</v>
      </c>
      <c r="Y993" s="6">
        <v>0.4</v>
      </c>
      <c r="Z993" s="6">
        <v>237.7</v>
      </c>
      <c r="AA993" s="6">
        <v>3.9</v>
      </c>
      <c r="AB993" s="6">
        <v>0</v>
      </c>
      <c r="AC993" s="6">
        <v>0</v>
      </c>
      <c r="AD993" s="3">
        <f t="shared" si="15"/>
        <v>2169.6</v>
      </c>
    </row>
    <row r="994" spans="1:30" x14ac:dyDescent="0.4">
      <c r="A994" s="9">
        <v>44326</v>
      </c>
      <c r="B994" s="11">
        <v>16.28</v>
      </c>
      <c r="C994" s="6">
        <v>1.4</v>
      </c>
      <c r="D994" s="6">
        <v>0.7</v>
      </c>
      <c r="E994" s="6">
        <v>142.80000000000001</v>
      </c>
      <c r="F994" s="6">
        <v>1.6</v>
      </c>
      <c r="G994" s="6">
        <v>0.7</v>
      </c>
      <c r="H994" s="6">
        <v>141.6</v>
      </c>
      <c r="I994" s="6">
        <v>1</v>
      </c>
      <c r="J994" s="6">
        <v>0.3</v>
      </c>
      <c r="K994" s="6">
        <v>52.3</v>
      </c>
      <c r="L994" s="6">
        <v>0.7</v>
      </c>
      <c r="M994" s="6">
        <v>0.3</v>
      </c>
      <c r="N994" s="6">
        <v>43.6</v>
      </c>
      <c r="O994" s="6">
        <v>6.9</v>
      </c>
      <c r="P994" s="6">
        <v>0.3</v>
      </c>
      <c r="Q994" s="6">
        <v>652.4</v>
      </c>
      <c r="R994" s="6">
        <v>0.8</v>
      </c>
      <c r="S994" s="6">
        <v>0.3</v>
      </c>
      <c r="T994" s="6">
        <v>20.6</v>
      </c>
      <c r="U994" s="6">
        <v>2</v>
      </c>
      <c r="V994" s="6">
        <v>0.4</v>
      </c>
      <c r="W994" s="6">
        <v>232.6</v>
      </c>
      <c r="X994" s="6">
        <v>2</v>
      </c>
      <c r="Y994" s="6">
        <v>0.3</v>
      </c>
      <c r="Z994" s="6">
        <v>238.4</v>
      </c>
      <c r="AA994" s="6">
        <v>2.8</v>
      </c>
      <c r="AB994" s="6">
        <v>0</v>
      </c>
      <c r="AC994" s="6">
        <v>0</v>
      </c>
      <c r="AD994" s="3">
        <f t="shared" si="15"/>
        <v>1524.3</v>
      </c>
    </row>
    <row r="995" spans="1:30" x14ac:dyDescent="0.4">
      <c r="A995" s="9">
        <v>44326</v>
      </c>
      <c r="B995" s="11">
        <v>16.29</v>
      </c>
      <c r="C995" s="6">
        <v>1.4</v>
      </c>
      <c r="D995" s="6">
        <v>0.7</v>
      </c>
      <c r="E995" s="6">
        <v>126.1</v>
      </c>
      <c r="F995" s="6">
        <v>1.7</v>
      </c>
      <c r="G995" s="6">
        <v>0.7</v>
      </c>
      <c r="H995" s="6">
        <v>141.6</v>
      </c>
      <c r="I995" s="6">
        <v>0.9</v>
      </c>
      <c r="J995" s="6">
        <v>0.3</v>
      </c>
      <c r="K995" s="6">
        <v>53.2</v>
      </c>
      <c r="L995" s="6">
        <v>1</v>
      </c>
      <c r="M995" s="6">
        <v>0.3</v>
      </c>
      <c r="N995" s="6">
        <v>72.099999999999994</v>
      </c>
      <c r="O995" s="6">
        <v>18.5</v>
      </c>
      <c r="P995" s="6">
        <v>0.5</v>
      </c>
      <c r="Q995" s="6">
        <v>820.2</v>
      </c>
      <c r="R995" s="6">
        <v>0.9</v>
      </c>
      <c r="S995" s="6">
        <v>0.3</v>
      </c>
      <c r="T995" s="6">
        <v>23.7</v>
      </c>
      <c r="U995" s="6">
        <v>2.1</v>
      </c>
      <c r="V995" s="6">
        <v>0.4</v>
      </c>
      <c r="W995" s="6">
        <v>231.9</v>
      </c>
      <c r="X995" s="6">
        <v>2</v>
      </c>
      <c r="Y995" s="6">
        <v>0.4</v>
      </c>
      <c r="Z995" s="6">
        <v>250.6</v>
      </c>
      <c r="AA995" s="6">
        <v>1.4</v>
      </c>
      <c r="AB995" s="6">
        <v>0</v>
      </c>
      <c r="AC995" s="6">
        <v>0</v>
      </c>
      <c r="AD995" s="3">
        <f t="shared" si="15"/>
        <v>1719.4</v>
      </c>
    </row>
    <row r="996" spans="1:30" x14ac:dyDescent="0.4">
      <c r="A996" s="9">
        <v>44326</v>
      </c>
      <c r="B996" s="11">
        <v>16.3</v>
      </c>
      <c r="C996" s="6">
        <v>2.6</v>
      </c>
      <c r="D996" s="6">
        <v>0.3</v>
      </c>
      <c r="E996" s="6">
        <v>587.70000000000005</v>
      </c>
      <c r="F996" s="6">
        <v>2</v>
      </c>
      <c r="G996" s="6">
        <v>0.6</v>
      </c>
      <c r="H996" s="6">
        <v>223.1</v>
      </c>
      <c r="I996" s="6">
        <v>3.3</v>
      </c>
      <c r="J996" s="6">
        <v>0.2</v>
      </c>
      <c r="K996" s="6">
        <v>473.8</v>
      </c>
      <c r="L996" s="6">
        <v>1.3</v>
      </c>
      <c r="M996" s="6">
        <v>0.2</v>
      </c>
      <c r="N996" s="6">
        <v>229.9</v>
      </c>
      <c r="O996" s="6">
        <v>10.8</v>
      </c>
      <c r="P996" s="6">
        <v>0.3</v>
      </c>
      <c r="Q996" s="6">
        <v>1159</v>
      </c>
      <c r="R996" s="6">
        <v>1</v>
      </c>
      <c r="S996" s="6">
        <v>0.2</v>
      </c>
      <c r="T996" s="6">
        <v>75.7</v>
      </c>
      <c r="U996" s="6">
        <v>2.2999999999999998</v>
      </c>
      <c r="V996" s="6">
        <v>0.4</v>
      </c>
      <c r="W996" s="6">
        <v>260.8</v>
      </c>
      <c r="X996" s="6">
        <v>2.2999999999999998</v>
      </c>
      <c r="Y996" s="6">
        <v>0.3</v>
      </c>
      <c r="Z996" s="6">
        <v>286.89999999999998</v>
      </c>
      <c r="AA996" s="6">
        <v>3.1</v>
      </c>
      <c r="AB996" s="6">
        <v>0</v>
      </c>
      <c r="AC996" s="6">
        <v>0</v>
      </c>
      <c r="AD996" s="3">
        <f t="shared" ref="AD996:AD1059" si="16">SUM(E996,H996,K996,N996,Q996,T996,W996,Z996,AC996)</f>
        <v>3296.9</v>
      </c>
    </row>
    <row r="997" spans="1:30" x14ac:dyDescent="0.4">
      <c r="A997" s="9">
        <v>44326</v>
      </c>
      <c r="B997" s="11">
        <v>16.309999999999999</v>
      </c>
      <c r="C997" s="6">
        <v>1.7</v>
      </c>
      <c r="D997" s="6">
        <v>0.7</v>
      </c>
      <c r="E997" s="6">
        <v>151.80000000000001</v>
      </c>
      <c r="F997" s="6">
        <v>1.8</v>
      </c>
      <c r="G997" s="6">
        <v>0.7</v>
      </c>
      <c r="H997" s="6">
        <v>148.80000000000001</v>
      </c>
      <c r="I997" s="6">
        <v>3.2</v>
      </c>
      <c r="J997" s="6">
        <v>0.3</v>
      </c>
      <c r="K997" s="6">
        <v>419.9</v>
      </c>
      <c r="L997" s="6">
        <v>0.9</v>
      </c>
      <c r="M997" s="6">
        <v>0.2</v>
      </c>
      <c r="N997" s="6">
        <v>87.3</v>
      </c>
      <c r="O997" s="6">
        <v>3.2</v>
      </c>
      <c r="P997" s="6">
        <v>0.2</v>
      </c>
      <c r="Q997" s="6">
        <v>301.10000000000002</v>
      </c>
      <c r="R997" s="6">
        <v>1</v>
      </c>
      <c r="S997" s="6">
        <v>0.3</v>
      </c>
      <c r="T997" s="6">
        <v>29.5</v>
      </c>
      <c r="U997" s="6">
        <v>2.1</v>
      </c>
      <c r="V997" s="6">
        <v>0.4</v>
      </c>
      <c r="W997" s="6">
        <v>248.2</v>
      </c>
      <c r="X997" s="6">
        <v>2.2000000000000002</v>
      </c>
      <c r="Y997" s="6">
        <v>0.3</v>
      </c>
      <c r="Z997" s="6">
        <v>278.39999999999998</v>
      </c>
      <c r="AA997" s="6">
        <v>3.1</v>
      </c>
      <c r="AB997" s="6">
        <v>0</v>
      </c>
      <c r="AC997" s="6">
        <v>0</v>
      </c>
      <c r="AD997" s="3">
        <f t="shared" si="16"/>
        <v>1665</v>
      </c>
    </row>
    <row r="998" spans="1:30" x14ac:dyDescent="0.4">
      <c r="A998" s="9">
        <v>44326</v>
      </c>
      <c r="B998" s="11">
        <v>16.32</v>
      </c>
      <c r="C998" s="6">
        <v>1.7</v>
      </c>
      <c r="D998" s="6">
        <v>0.7</v>
      </c>
      <c r="E998" s="6">
        <v>162</v>
      </c>
      <c r="F998" s="6">
        <v>1.8</v>
      </c>
      <c r="G998" s="6">
        <v>0.7</v>
      </c>
      <c r="H998" s="6">
        <v>165.7</v>
      </c>
      <c r="I998" s="6">
        <v>2</v>
      </c>
      <c r="J998" s="6">
        <v>0.4</v>
      </c>
      <c r="K998" s="6">
        <v>133.19999999999999</v>
      </c>
      <c r="L998" s="6">
        <v>0.7</v>
      </c>
      <c r="M998" s="6">
        <v>0.3</v>
      </c>
      <c r="N998" s="6">
        <v>45.4</v>
      </c>
      <c r="O998" s="6">
        <v>0.9</v>
      </c>
      <c r="P998" s="6">
        <v>0.3</v>
      </c>
      <c r="Q998" s="6">
        <v>17.7</v>
      </c>
      <c r="R998" s="6">
        <v>0.8</v>
      </c>
      <c r="S998" s="6">
        <v>0.3</v>
      </c>
      <c r="T998" s="6">
        <v>21</v>
      </c>
      <c r="U998" s="6">
        <v>2.1</v>
      </c>
      <c r="V998" s="6">
        <v>0.4</v>
      </c>
      <c r="W998" s="6">
        <v>245.1</v>
      </c>
      <c r="X998" s="6">
        <v>2</v>
      </c>
      <c r="Y998" s="6">
        <v>0.3</v>
      </c>
      <c r="Z998" s="6">
        <v>252.5</v>
      </c>
      <c r="AA998" s="6">
        <v>3.8</v>
      </c>
      <c r="AB998" s="6">
        <v>0</v>
      </c>
      <c r="AC998" s="6">
        <v>0</v>
      </c>
      <c r="AD998" s="3">
        <f t="shared" si="16"/>
        <v>1042.5999999999999</v>
      </c>
    </row>
    <row r="999" spans="1:30" x14ac:dyDescent="0.4">
      <c r="A999" s="9">
        <v>44326</v>
      </c>
      <c r="B999" s="11">
        <v>16.329999999999998</v>
      </c>
      <c r="C999" s="6">
        <v>1.3</v>
      </c>
      <c r="D999" s="6">
        <v>0.8</v>
      </c>
      <c r="E999" s="6">
        <v>121.2</v>
      </c>
      <c r="F999" s="6">
        <v>1.4</v>
      </c>
      <c r="G999" s="6">
        <v>0.8</v>
      </c>
      <c r="H999" s="6">
        <v>105.5</v>
      </c>
      <c r="I999" s="6">
        <v>0.8</v>
      </c>
      <c r="J999" s="6">
        <v>0.3</v>
      </c>
      <c r="K999" s="6">
        <v>52.3</v>
      </c>
      <c r="L999" s="6">
        <v>0.7</v>
      </c>
      <c r="M999" s="6">
        <v>0.3</v>
      </c>
      <c r="N999" s="6">
        <v>41.3</v>
      </c>
      <c r="O999" s="6">
        <v>0.9</v>
      </c>
      <c r="P999" s="6">
        <v>0.3</v>
      </c>
      <c r="Q999" s="6">
        <v>18.3</v>
      </c>
      <c r="R999" s="6">
        <v>0.8</v>
      </c>
      <c r="S999" s="6">
        <v>0.3</v>
      </c>
      <c r="T999" s="6">
        <v>20.100000000000001</v>
      </c>
      <c r="U999" s="6">
        <v>1.9</v>
      </c>
      <c r="V999" s="6">
        <v>0.4</v>
      </c>
      <c r="W999" s="6">
        <v>216.2</v>
      </c>
      <c r="X999" s="6">
        <v>2</v>
      </c>
      <c r="Y999" s="6">
        <v>0.4</v>
      </c>
      <c r="Z999" s="6">
        <v>230.3</v>
      </c>
      <c r="AA999" s="6">
        <v>3.1</v>
      </c>
      <c r="AB999" s="6">
        <v>0</v>
      </c>
      <c r="AC999" s="6">
        <v>0</v>
      </c>
      <c r="AD999" s="3">
        <f t="shared" si="16"/>
        <v>805.2</v>
      </c>
    </row>
    <row r="1000" spans="1:30" x14ac:dyDescent="0.4">
      <c r="A1000" s="9">
        <v>44326</v>
      </c>
      <c r="B1000" s="11">
        <v>16.34</v>
      </c>
      <c r="C1000" s="6">
        <v>1.4</v>
      </c>
      <c r="D1000" s="6">
        <v>0.7</v>
      </c>
      <c r="E1000" s="6">
        <v>135.6</v>
      </c>
      <c r="F1000" s="6">
        <v>1.5</v>
      </c>
      <c r="G1000" s="6">
        <v>0.7</v>
      </c>
      <c r="H1000" s="6">
        <v>157.19999999999999</v>
      </c>
      <c r="I1000" s="6">
        <v>0.8</v>
      </c>
      <c r="J1000" s="6">
        <v>0.3</v>
      </c>
      <c r="K1000" s="6">
        <v>51</v>
      </c>
      <c r="L1000" s="6">
        <v>0.8</v>
      </c>
      <c r="M1000" s="6">
        <v>0.3</v>
      </c>
      <c r="N1000" s="6">
        <v>61.3</v>
      </c>
      <c r="O1000" s="6">
        <v>0.9</v>
      </c>
      <c r="P1000" s="6">
        <v>0.3</v>
      </c>
      <c r="Q1000" s="6">
        <v>17.399999999999999</v>
      </c>
      <c r="R1000" s="6">
        <v>0.8</v>
      </c>
      <c r="S1000" s="6">
        <v>0.3</v>
      </c>
      <c r="T1000" s="6">
        <v>21</v>
      </c>
      <c r="U1000" s="6">
        <v>2</v>
      </c>
      <c r="V1000" s="6">
        <v>0.4</v>
      </c>
      <c r="W1000" s="6">
        <v>232.6</v>
      </c>
      <c r="X1000" s="6">
        <v>2</v>
      </c>
      <c r="Y1000" s="6">
        <v>0.4</v>
      </c>
      <c r="Z1000" s="6">
        <v>253.6</v>
      </c>
      <c r="AA1000" s="6">
        <v>3.3</v>
      </c>
      <c r="AB1000" s="6">
        <v>0</v>
      </c>
      <c r="AC1000" s="6">
        <v>0</v>
      </c>
      <c r="AD1000" s="3">
        <f t="shared" si="16"/>
        <v>929.69999999999993</v>
      </c>
    </row>
    <row r="1001" spans="1:30" x14ac:dyDescent="0.4">
      <c r="A1001" s="9">
        <v>44326</v>
      </c>
      <c r="B1001" s="11">
        <v>16.350000000000001</v>
      </c>
      <c r="C1001" s="6">
        <v>1.4</v>
      </c>
      <c r="D1001" s="6">
        <v>0.7</v>
      </c>
      <c r="E1001" s="6">
        <v>143.69999999999999</v>
      </c>
      <c r="F1001" s="6">
        <v>1.4</v>
      </c>
      <c r="G1001" s="6">
        <v>0.7</v>
      </c>
      <c r="H1001" s="6">
        <v>132.80000000000001</v>
      </c>
      <c r="I1001" s="6">
        <v>1.1000000000000001</v>
      </c>
      <c r="J1001" s="6">
        <v>0.2</v>
      </c>
      <c r="K1001" s="6">
        <v>107.8</v>
      </c>
      <c r="L1001" s="6">
        <v>0.7</v>
      </c>
      <c r="M1001" s="6">
        <v>0.3</v>
      </c>
      <c r="N1001" s="6">
        <v>41.5</v>
      </c>
      <c r="O1001" s="6">
        <v>0.8</v>
      </c>
      <c r="P1001" s="6">
        <v>0.3</v>
      </c>
      <c r="Q1001" s="6">
        <v>19.2</v>
      </c>
      <c r="R1001" s="6">
        <v>0.8</v>
      </c>
      <c r="S1001" s="6">
        <v>0.3</v>
      </c>
      <c r="T1001" s="6">
        <v>21.8</v>
      </c>
      <c r="U1001" s="6">
        <v>2</v>
      </c>
      <c r="V1001" s="6">
        <v>0.4</v>
      </c>
      <c r="W1001" s="6">
        <v>240.1</v>
      </c>
      <c r="X1001" s="6">
        <v>2</v>
      </c>
      <c r="Y1001" s="6">
        <v>0.3</v>
      </c>
      <c r="Z1001" s="6">
        <v>257.60000000000002</v>
      </c>
      <c r="AA1001" s="6">
        <v>3.1</v>
      </c>
      <c r="AB1001" s="6">
        <v>0</v>
      </c>
      <c r="AC1001" s="6">
        <v>0</v>
      </c>
      <c r="AD1001" s="3">
        <f t="shared" si="16"/>
        <v>964.5</v>
      </c>
    </row>
    <row r="1002" spans="1:30" x14ac:dyDescent="0.4">
      <c r="A1002" s="9">
        <v>44326</v>
      </c>
      <c r="B1002" s="11">
        <v>16.36</v>
      </c>
      <c r="C1002" s="6">
        <v>1.4</v>
      </c>
      <c r="D1002" s="6">
        <v>0.7</v>
      </c>
      <c r="E1002" s="6">
        <v>130.4</v>
      </c>
      <c r="F1002" s="6">
        <v>1.4</v>
      </c>
      <c r="G1002" s="6">
        <v>0.7</v>
      </c>
      <c r="H1002" s="6">
        <v>119.9</v>
      </c>
      <c r="I1002" s="6">
        <v>0.8</v>
      </c>
      <c r="J1002" s="6">
        <v>0.3</v>
      </c>
      <c r="K1002" s="6">
        <v>52.4</v>
      </c>
      <c r="L1002" s="6">
        <v>0.7</v>
      </c>
      <c r="M1002" s="6">
        <v>0.3</v>
      </c>
      <c r="N1002" s="6">
        <v>41.7</v>
      </c>
      <c r="O1002" s="6">
        <v>0.9</v>
      </c>
      <c r="P1002" s="6">
        <v>0.3</v>
      </c>
      <c r="Q1002" s="6">
        <v>17.3</v>
      </c>
      <c r="R1002" s="6">
        <v>0.8</v>
      </c>
      <c r="S1002" s="6">
        <v>0.3</v>
      </c>
      <c r="T1002" s="6">
        <v>20.8</v>
      </c>
      <c r="U1002" s="6">
        <v>1.9</v>
      </c>
      <c r="V1002" s="6">
        <v>0.4</v>
      </c>
      <c r="W1002" s="6">
        <v>227.5</v>
      </c>
      <c r="X1002" s="6">
        <v>2</v>
      </c>
      <c r="Y1002" s="6">
        <v>0.4</v>
      </c>
      <c r="Z1002" s="6">
        <v>244.6</v>
      </c>
      <c r="AA1002" s="6">
        <v>3.7</v>
      </c>
      <c r="AB1002" s="6">
        <v>0</v>
      </c>
      <c r="AC1002" s="6">
        <v>0</v>
      </c>
      <c r="AD1002" s="3">
        <f t="shared" si="16"/>
        <v>854.6</v>
      </c>
    </row>
    <row r="1003" spans="1:30" x14ac:dyDescent="0.4">
      <c r="A1003" s="9">
        <v>44326</v>
      </c>
      <c r="B1003" s="11">
        <v>16.37</v>
      </c>
      <c r="C1003" s="6">
        <v>1.4</v>
      </c>
      <c r="D1003" s="6">
        <v>0.7</v>
      </c>
      <c r="E1003" s="6">
        <v>140</v>
      </c>
      <c r="F1003" s="6">
        <v>1.5</v>
      </c>
      <c r="G1003" s="6">
        <v>0.7</v>
      </c>
      <c r="H1003" s="6">
        <v>141.1</v>
      </c>
      <c r="I1003" s="6">
        <v>1.4</v>
      </c>
      <c r="J1003" s="6">
        <v>0.3</v>
      </c>
      <c r="K1003" s="6">
        <v>87.3</v>
      </c>
      <c r="L1003" s="6">
        <v>0.7</v>
      </c>
      <c r="M1003" s="6">
        <v>0.3</v>
      </c>
      <c r="N1003" s="6">
        <v>42.5</v>
      </c>
      <c r="O1003" s="6">
        <v>0.8</v>
      </c>
      <c r="P1003" s="6">
        <v>0.3</v>
      </c>
      <c r="Q1003" s="6">
        <v>17.399999999999999</v>
      </c>
      <c r="R1003" s="6">
        <v>0.8</v>
      </c>
      <c r="S1003" s="6">
        <v>0.3</v>
      </c>
      <c r="T1003" s="6">
        <v>20.5</v>
      </c>
      <c r="U1003" s="6">
        <v>2</v>
      </c>
      <c r="V1003" s="6">
        <v>0.4</v>
      </c>
      <c r="W1003" s="6">
        <v>232.9</v>
      </c>
      <c r="X1003" s="6">
        <v>2</v>
      </c>
      <c r="Y1003" s="6">
        <v>0.3</v>
      </c>
      <c r="Z1003" s="6">
        <v>250</v>
      </c>
      <c r="AA1003" s="6">
        <v>3.8</v>
      </c>
      <c r="AB1003" s="6">
        <v>0</v>
      </c>
      <c r="AC1003" s="6">
        <v>0</v>
      </c>
      <c r="AD1003" s="3">
        <f t="shared" si="16"/>
        <v>931.7</v>
      </c>
    </row>
    <row r="1004" spans="1:30" x14ac:dyDescent="0.4">
      <c r="A1004" s="9">
        <v>44326</v>
      </c>
      <c r="B1004" s="11">
        <v>16.38</v>
      </c>
      <c r="C1004" s="6">
        <v>1.5</v>
      </c>
      <c r="D1004" s="6">
        <v>0.7</v>
      </c>
      <c r="E1004" s="6">
        <v>153.9</v>
      </c>
      <c r="F1004" s="6">
        <v>1.5</v>
      </c>
      <c r="G1004" s="6">
        <v>0.8</v>
      </c>
      <c r="H1004" s="6">
        <v>174.6</v>
      </c>
      <c r="I1004" s="6">
        <v>0.8</v>
      </c>
      <c r="J1004" s="6">
        <v>0.3</v>
      </c>
      <c r="K1004" s="6">
        <v>52.1</v>
      </c>
      <c r="L1004" s="6">
        <v>0.7</v>
      </c>
      <c r="M1004" s="6">
        <v>0.3</v>
      </c>
      <c r="N1004" s="6">
        <v>41.3</v>
      </c>
      <c r="O1004" s="6">
        <v>0.9</v>
      </c>
      <c r="P1004" s="6">
        <v>0.3</v>
      </c>
      <c r="Q1004" s="6">
        <v>18.5</v>
      </c>
      <c r="R1004" s="6">
        <v>0.8</v>
      </c>
      <c r="S1004" s="6">
        <v>0.3</v>
      </c>
      <c r="T1004" s="6">
        <v>20.399999999999999</v>
      </c>
      <c r="U1004" s="6">
        <v>2</v>
      </c>
      <c r="V1004" s="6">
        <v>0.4</v>
      </c>
      <c r="W1004" s="6">
        <v>247.9</v>
      </c>
      <c r="X1004" s="6">
        <v>2.1</v>
      </c>
      <c r="Y1004" s="6">
        <v>0.4</v>
      </c>
      <c r="Z1004" s="6">
        <v>262.60000000000002</v>
      </c>
      <c r="AA1004" s="6">
        <v>3.1</v>
      </c>
      <c r="AB1004" s="6">
        <v>0</v>
      </c>
      <c r="AC1004" s="6">
        <v>0</v>
      </c>
      <c r="AD1004" s="3">
        <f t="shared" si="16"/>
        <v>971.30000000000007</v>
      </c>
    </row>
    <row r="1005" spans="1:30" x14ac:dyDescent="0.4">
      <c r="A1005" s="9">
        <v>44326</v>
      </c>
      <c r="B1005" s="11">
        <v>16.39</v>
      </c>
      <c r="C1005" s="6">
        <v>1.3</v>
      </c>
      <c r="D1005" s="6">
        <v>0.8</v>
      </c>
      <c r="E1005" s="6">
        <v>104.5</v>
      </c>
      <c r="F1005" s="6">
        <v>1.4</v>
      </c>
      <c r="G1005" s="6">
        <v>0.8</v>
      </c>
      <c r="H1005" s="6">
        <v>115.1</v>
      </c>
      <c r="I1005" s="6">
        <v>0.8</v>
      </c>
      <c r="J1005" s="6">
        <v>0.3</v>
      </c>
      <c r="K1005" s="6">
        <v>54.3</v>
      </c>
      <c r="L1005" s="6">
        <v>1</v>
      </c>
      <c r="M1005" s="6">
        <v>0.3</v>
      </c>
      <c r="N1005" s="6">
        <v>69.900000000000006</v>
      </c>
      <c r="O1005" s="6">
        <v>0.9</v>
      </c>
      <c r="P1005" s="6">
        <v>0.3</v>
      </c>
      <c r="Q1005" s="6">
        <v>18.8</v>
      </c>
      <c r="R1005" s="6">
        <v>0.9</v>
      </c>
      <c r="S1005" s="6">
        <v>0.3</v>
      </c>
      <c r="T1005" s="6">
        <v>23.6</v>
      </c>
      <c r="U1005" s="6">
        <v>2</v>
      </c>
      <c r="V1005" s="6">
        <v>0.4</v>
      </c>
      <c r="W1005" s="6">
        <v>232.5</v>
      </c>
      <c r="X1005" s="6">
        <v>2</v>
      </c>
      <c r="Y1005" s="6">
        <v>0.4</v>
      </c>
      <c r="Z1005" s="6">
        <v>258.3</v>
      </c>
      <c r="AA1005" s="6">
        <v>1.5</v>
      </c>
      <c r="AB1005" s="6">
        <v>0</v>
      </c>
      <c r="AC1005" s="6">
        <v>0</v>
      </c>
      <c r="AD1005" s="3">
        <f t="shared" si="16"/>
        <v>877</v>
      </c>
    </row>
    <row r="1006" spans="1:30" x14ac:dyDescent="0.4">
      <c r="A1006" s="9">
        <v>44326</v>
      </c>
      <c r="B1006" s="11">
        <v>16.399999999999999</v>
      </c>
      <c r="C1006" s="6">
        <v>1.7</v>
      </c>
      <c r="D1006" s="6">
        <v>0.5</v>
      </c>
      <c r="E1006" s="6">
        <v>225.6</v>
      </c>
      <c r="F1006" s="6">
        <v>1.7</v>
      </c>
      <c r="G1006" s="6">
        <v>0.5</v>
      </c>
      <c r="H1006" s="6">
        <v>226</v>
      </c>
      <c r="I1006" s="6">
        <v>1.3</v>
      </c>
      <c r="J1006" s="6">
        <v>0.2</v>
      </c>
      <c r="K1006" s="6">
        <v>181.6</v>
      </c>
      <c r="L1006" s="6">
        <v>0.9</v>
      </c>
      <c r="M1006" s="6">
        <v>0.2</v>
      </c>
      <c r="N1006" s="6">
        <v>119.3</v>
      </c>
      <c r="O1006" s="6">
        <v>1.1000000000000001</v>
      </c>
      <c r="P1006" s="6">
        <v>0.2</v>
      </c>
      <c r="Q1006" s="6">
        <v>80.8</v>
      </c>
      <c r="R1006" s="6">
        <v>1</v>
      </c>
      <c r="S1006" s="6">
        <v>0.2</v>
      </c>
      <c r="T1006" s="6">
        <v>76.099999999999994</v>
      </c>
      <c r="U1006" s="6">
        <v>2.2000000000000002</v>
      </c>
      <c r="V1006" s="6">
        <v>0.3</v>
      </c>
      <c r="W1006" s="6">
        <v>271.10000000000002</v>
      </c>
      <c r="X1006" s="6">
        <v>2.2999999999999998</v>
      </c>
      <c r="Y1006" s="6">
        <v>0.3</v>
      </c>
      <c r="Z1006" s="6">
        <v>294.8</v>
      </c>
      <c r="AA1006" s="6">
        <v>2.6</v>
      </c>
      <c r="AB1006" s="6">
        <v>0</v>
      </c>
      <c r="AC1006" s="6">
        <v>0</v>
      </c>
      <c r="AD1006" s="3">
        <f t="shared" si="16"/>
        <v>1475.3</v>
      </c>
    </row>
    <row r="1007" spans="1:30" x14ac:dyDescent="0.4">
      <c r="A1007" s="9">
        <v>44326</v>
      </c>
      <c r="B1007" s="11">
        <v>16.41</v>
      </c>
      <c r="C1007" s="6">
        <v>1.4</v>
      </c>
      <c r="D1007" s="6">
        <v>0.7</v>
      </c>
      <c r="E1007" s="6">
        <v>133.80000000000001</v>
      </c>
      <c r="F1007" s="6">
        <v>1.4</v>
      </c>
      <c r="G1007" s="6">
        <v>0.7</v>
      </c>
      <c r="H1007" s="6">
        <v>128.4</v>
      </c>
      <c r="I1007" s="6">
        <v>0.8</v>
      </c>
      <c r="J1007" s="6">
        <v>0.3</v>
      </c>
      <c r="K1007" s="6">
        <v>52.1</v>
      </c>
      <c r="L1007" s="6">
        <v>0.7</v>
      </c>
      <c r="M1007" s="6">
        <v>0.3</v>
      </c>
      <c r="N1007" s="6">
        <v>43.8</v>
      </c>
      <c r="O1007" s="6">
        <v>0.8</v>
      </c>
      <c r="P1007" s="6">
        <v>0.3</v>
      </c>
      <c r="Q1007" s="6">
        <v>19.7</v>
      </c>
      <c r="R1007" s="6">
        <v>0.9</v>
      </c>
      <c r="S1007" s="6">
        <v>0.3</v>
      </c>
      <c r="T1007" s="6">
        <v>29</v>
      </c>
      <c r="U1007" s="6">
        <v>2</v>
      </c>
      <c r="V1007" s="6">
        <v>0.3</v>
      </c>
      <c r="W1007" s="6">
        <v>235.1</v>
      </c>
      <c r="X1007" s="6">
        <v>2.1</v>
      </c>
      <c r="Y1007" s="6">
        <v>0.3</v>
      </c>
      <c r="Z1007" s="6">
        <v>261.2</v>
      </c>
      <c r="AA1007" s="6">
        <v>3.4</v>
      </c>
      <c r="AB1007" s="6">
        <v>0</v>
      </c>
      <c r="AC1007" s="6">
        <v>0</v>
      </c>
      <c r="AD1007" s="3">
        <f t="shared" si="16"/>
        <v>903.10000000000014</v>
      </c>
    </row>
    <row r="1008" spans="1:30" x14ac:dyDescent="0.4">
      <c r="A1008" s="9">
        <v>44326</v>
      </c>
      <c r="B1008" s="11">
        <v>16.420000000000002</v>
      </c>
      <c r="C1008" s="6">
        <v>1.5</v>
      </c>
      <c r="D1008" s="6">
        <v>0.7</v>
      </c>
      <c r="E1008" s="6">
        <v>154.9</v>
      </c>
      <c r="F1008" s="6">
        <v>1.5</v>
      </c>
      <c r="G1008" s="6">
        <v>0.7</v>
      </c>
      <c r="H1008" s="6">
        <v>149.30000000000001</v>
      </c>
      <c r="I1008" s="6">
        <v>1.6</v>
      </c>
      <c r="J1008" s="6">
        <v>0.3</v>
      </c>
      <c r="K1008" s="6">
        <v>109.2</v>
      </c>
      <c r="L1008" s="6">
        <v>0.7</v>
      </c>
      <c r="M1008" s="6">
        <v>0.3</v>
      </c>
      <c r="N1008" s="6">
        <v>42.9</v>
      </c>
      <c r="O1008" s="6">
        <v>0.9</v>
      </c>
      <c r="P1008" s="6">
        <v>0.3</v>
      </c>
      <c r="Q1008" s="6">
        <v>17.7</v>
      </c>
      <c r="R1008" s="6">
        <v>0.8</v>
      </c>
      <c r="S1008" s="6">
        <v>0.3</v>
      </c>
      <c r="T1008" s="6">
        <v>20.6</v>
      </c>
      <c r="U1008" s="6">
        <v>2.2000000000000002</v>
      </c>
      <c r="V1008" s="6">
        <v>0.4</v>
      </c>
      <c r="W1008" s="6">
        <v>250.6</v>
      </c>
      <c r="X1008" s="6">
        <v>2.2000000000000002</v>
      </c>
      <c r="Y1008" s="6">
        <v>0.4</v>
      </c>
      <c r="Z1008" s="6">
        <v>283.60000000000002</v>
      </c>
      <c r="AA1008" s="6">
        <v>3.8</v>
      </c>
      <c r="AB1008" s="6">
        <v>0</v>
      </c>
      <c r="AC1008" s="6">
        <v>0</v>
      </c>
      <c r="AD1008" s="3">
        <f t="shared" si="16"/>
        <v>1028.8000000000002</v>
      </c>
    </row>
    <row r="1009" spans="1:30" x14ac:dyDescent="0.4">
      <c r="A1009" s="9">
        <v>44326</v>
      </c>
      <c r="B1009" s="11">
        <v>16.43</v>
      </c>
      <c r="C1009" s="6">
        <v>1.4</v>
      </c>
      <c r="D1009" s="6">
        <v>0.7</v>
      </c>
      <c r="E1009" s="6">
        <v>127.3</v>
      </c>
      <c r="F1009" s="6">
        <v>1.4</v>
      </c>
      <c r="G1009" s="6">
        <v>0.7</v>
      </c>
      <c r="H1009" s="6">
        <v>130.1</v>
      </c>
      <c r="I1009" s="6">
        <v>0.8</v>
      </c>
      <c r="J1009" s="6">
        <v>0.3</v>
      </c>
      <c r="K1009" s="6">
        <v>52.4</v>
      </c>
      <c r="L1009" s="6">
        <v>0.7</v>
      </c>
      <c r="M1009" s="6">
        <v>0.3</v>
      </c>
      <c r="N1009" s="6">
        <v>41.6</v>
      </c>
      <c r="O1009" s="6">
        <v>0.9</v>
      </c>
      <c r="P1009" s="6">
        <v>0.3</v>
      </c>
      <c r="Q1009" s="6">
        <v>18.399999999999999</v>
      </c>
      <c r="R1009" s="6">
        <v>0.8</v>
      </c>
      <c r="S1009" s="6">
        <v>0.3</v>
      </c>
      <c r="T1009" s="6">
        <v>20.5</v>
      </c>
      <c r="U1009" s="6">
        <v>1.9</v>
      </c>
      <c r="V1009" s="6">
        <v>0.4</v>
      </c>
      <c r="W1009" s="6">
        <v>216.9</v>
      </c>
      <c r="X1009" s="6">
        <v>2</v>
      </c>
      <c r="Y1009" s="6">
        <v>0.4</v>
      </c>
      <c r="Z1009" s="6">
        <v>236.5</v>
      </c>
      <c r="AA1009" s="6">
        <v>3.1</v>
      </c>
      <c r="AB1009" s="6">
        <v>0</v>
      </c>
      <c r="AC1009" s="6">
        <v>0</v>
      </c>
      <c r="AD1009" s="3">
        <f t="shared" si="16"/>
        <v>843.69999999999993</v>
      </c>
    </row>
    <row r="1010" spans="1:30" x14ac:dyDescent="0.4">
      <c r="A1010" s="9">
        <v>44326</v>
      </c>
      <c r="B1010" s="11">
        <v>16.440000000000001</v>
      </c>
      <c r="C1010" s="6">
        <v>1.5</v>
      </c>
      <c r="D1010" s="6">
        <v>0.7</v>
      </c>
      <c r="E1010" s="6">
        <v>156.19999999999999</v>
      </c>
      <c r="F1010" s="6">
        <v>1.5</v>
      </c>
      <c r="G1010" s="6">
        <v>0.7</v>
      </c>
      <c r="H1010" s="6">
        <v>152.6</v>
      </c>
      <c r="I1010" s="6">
        <v>0.8</v>
      </c>
      <c r="J1010" s="6">
        <v>0.3</v>
      </c>
      <c r="K1010" s="6">
        <v>51</v>
      </c>
      <c r="L1010" s="6">
        <v>0.8</v>
      </c>
      <c r="M1010" s="6">
        <v>0.3</v>
      </c>
      <c r="N1010" s="6">
        <v>61.4</v>
      </c>
      <c r="O1010" s="6">
        <v>0.8</v>
      </c>
      <c r="P1010" s="6">
        <v>0.3</v>
      </c>
      <c r="Q1010" s="6">
        <v>17.5</v>
      </c>
      <c r="R1010" s="6">
        <v>0.8</v>
      </c>
      <c r="S1010" s="6">
        <v>0.3</v>
      </c>
      <c r="T1010" s="6">
        <v>21.1</v>
      </c>
      <c r="U1010" s="6">
        <v>1.9</v>
      </c>
      <c r="V1010" s="6">
        <v>0.4</v>
      </c>
      <c r="W1010" s="6">
        <v>233.1</v>
      </c>
      <c r="X1010" s="6">
        <v>2</v>
      </c>
      <c r="Y1010" s="6">
        <v>0.4</v>
      </c>
      <c r="Z1010" s="6">
        <v>246.6</v>
      </c>
      <c r="AA1010" s="6">
        <v>3.1</v>
      </c>
      <c r="AB1010" s="6">
        <v>0</v>
      </c>
      <c r="AC1010" s="6">
        <v>0</v>
      </c>
      <c r="AD1010" s="3">
        <f t="shared" si="16"/>
        <v>939.5</v>
      </c>
    </row>
    <row r="1011" spans="1:30" x14ac:dyDescent="0.4">
      <c r="A1011" s="9">
        <v>44326</v>
      </c>
      <c r="B1011" s="11">
        <v>16.45</v>
      </c>
      <c r="C1011" s="6">
        <v>1.4</v>
      </c>
      <c r="D1011" s="6">
        <v>0.7</v>
      </c>
      <c r="E1011" s="6">
        <v>126.8</v>
      </c>
      <c r="F1011" s="6">
        <v>1.4</v>
      </c>
      <c r="G1011" s="6">
        <v>0.7</v>
      </c>
      <c r="H1011" s="6">
        <v>127.7</v>
      </c>
      <c r="I1011" s="6">
        <v>1.1000000000000001</v>
      </c>
      <c r="J1011" s="6">
        <v>0.2</v>
      </c>
      <c r="K1011" s="6">
        <v>108</v>
      </c>
      <c r="L1011" s="6">
        <v>0.7</v>
      </c>
      <c r="M1011" s="6">
        <v>0.3</v>
      </c>
      <c r="N1011" s="6">
        <v>41.8</v>
      </c>
      <c r="O1011" s="6">
        <v>0.8</v>
      </c>
      <c r="P1011" s="6">
        <v>0.3</v>
      </c>
      <c r="Q1011" s="6">
        <v>19.3</v>
      </c>
      <c r="R1011" s="6">
        <v>0.8</v>
      </c>
      <c r="S1011" s="6">
        <v>0.3</v>
      </c>
      <c r="T1011" s="6">
        <v>21.6</v>
      </c>
      <c r="U1011" s="6">
        <v>1.9</v>
      </c>
      <c r="V1011" s="6">
        <v>0.4</v>
      </c>
      <c r="W1011" s="6">
        <v>229.2</v>
      </c>
      <c r="X1011" s="6">
        <v>2</v>
      </c>
      <c r="Y1011" s="6">
        <v>0.4</v>
      </c>
      <c r="Z1011" s="6">
        <v>248.3</v>
      </c>
      <c r="AA1011" s="6">
        <v>3.1</v>
      </c>
      <c r="AB1011" s="6">
        <v>0</v>
      </c>
      <c r="AC1011" s="6">
        <v>0</v>
      </c>
      <c r="AD1011" s="3">
        <f t="shared" si="16"/>
        <v>922.7</v>
      </c>
    </row>
    <row r="1012" spans="1:30" x14ac:dyDescent="0.4">
      <c r="A1012" s="9">
        <v>44326</v>
      </c>
      <c r="B1012" s="11">
        <v>16.46</v>
      </c>
      <c r="C1012" s="6">
        <v>1.6</v>
      </c>
      <c r="D1012" s="6">
        <v>0.7</v>
      </c>
      <c r="E1012" s="6">
        <v>158.30000000000001</v>
      </c>
      <c r="F1012" s="6">
        <v>1.5</v>
      </c>
      <c r="G1012" s="6">
        <v>0.7</v>
      </c>
      <c r="H1012" s="6">
        <v>151.9</v>
      </c>
      <c r="I1012" s="6">
        <v>0.8</v>
      </c>
      <c r="J1012" s="6">
        <v>0.3</v>
      </c>
      <c r="K1012" s="6">
        <v>53.2</v>
      </c>
      <c r="L1012" s="6">
        <v>0.7</v>
      </c>
      <c r="M1012" s="6">
        <v>0.3</v>
      </c>
      <c r="N1012" s="6">
        <v>41.4</v>
      </c>
      <c r="O1012" s="6">
        <v>0.9</v>
      </c>
      <c r="P1012" s="6">
        <v>0.3</v>
      </c>
      <c r="Q1012" s="6">
        <v>17.600000000000001</v>
      </c>
      <c r="R1012" s="6">
        <v>0.8</v>
      </c>
      <c r="S1012" s="6">
        <v>0.3</v>
      </c>
      <c r="T1012" s="6">
        <v>21.7</v>
      </c>
      <c r="U1012" s="6">
        <v>2</v>
      </c>
      <c r="V1012" s="6">
        <v>0.4</v>
      </c>
      <c r="W1012" s="6">
        <v>242.3</v>
      </c>
      <c r="X1012" s="6">
        <v>2.1</v>
      </c>
      <c r="Y1012" s="6">
        <v>0.4</v>
      </c>
      <c r="Z1012" s="6">
        <v>280.10000000000002</v>
      </c>
      <c r="AA1012" s="6">
        <v>3.6</v>
      </c>
      <c r="AB1012" s="6">
        <v>0</v>
      </c>
      <c r="AC1012" s="6">
        <v>0</v>
      </c>
      <c r="AD1012" s="3">
        <f t="shared" si="16"/>
        <v>966.50000000000011</v>
      </c>
    </row>
    <row r="1013" spans="1:30" x14ac:dyDescent="0.4">
      <c r="A1013" s="9">
        <v>44326</v>
      </c>
      <c r="B1013" s="11">
        <v>16.47</v>
      </c>
      <c r="C1013" s="6">
        <v>1.4</v>
      </c>
      <c r="D1013" s="6">
        <v>0.8</v>
      </c>
      <c r="E1013" s="6">
        <v>155.6</v>
      </c>
      <c r="F1013" s="6">
        <v>1.4</v>
      </c>
      <c r="G1013" s="6">
        <v>0.7</v>
      </c>
      <c r="H1013" s="6">
        <v>130.19999999999999</v>
      </c>
      <c r="I1013" s="6">
        <v>1.4</v>
      </c>
      <c r="J1013" s="6">
        <v>0.3</v>
      </c>
      <c r="K1013" s="6">
        <v>87.4</v>
      </c>
      <c r="L1013" s="6">
        <v>0.7</v>
      </c>
      <c r="M1013" s="6">
        <v>0.3</v>
      </c>
      <c r="N1013" s="6">
        <v>42.5</v>
      </c>
      <c r="O1013" s="6">
        <v>0.9</v>
      </c>
      <c r="P1013" s="6">
        <v>0.3</v>
      </c>
      <c r="Q1013" s="6">
        <v>17.7</v>
      </c>
      <c r="R1013" s="6">
        <v>0.8</v>
      </c>
      <c r="S1013" s="6">
        <v>0.3</v>
      </c>
      <c r="T1013" s="6">
        <v>20.399999999999999</v>
      </c>
      <c r="U1013" s="6">
        <v>1.9</v>
      </c>
      <c r="V1013" s="6">
        <v>0.4</v>
      </c>
      <c r="W1013" s="6">
        <v>211.2</v>
      </c>
      <c r="X1013" s="6">
        <v>2</v>
      </c>
      <c r="Y1013" s="6">
        <v>0.4</v>
      </c>
      <c r="Z1013" s="6">
        <v>225.2</v>
      </c>
      <c r="AA1013" s="6">
        <v>3.9</v>
      </c>
      <c r="AB1013" s="6">
        <v>0</v>
      </c>
      <c r="AC1013" s="6">
        <v>0</v>
      </c>
      <c r="AD1013" s="3">
        <f t="shared" si="16"/>
        <v>890.19999999999982</v>
      </c>
    </row>
    <row r="1014" spans="1:30" x14ac:dyDescent="0.4">
      <c r="A1014" s="9">
        <v>44326</v>
      </c>
      <c r="B1014" s="11">
        <v>16.48</v>
      </c>
      <c r="C1014" s="6">
        <v>1.4</v>
      </c>
      <c r="D1014" s="6">
        <v>0.7</v>
      </c>
      <c r="E1014" s="6">
        <v>133.4</v>
      </c>
      <c r="F1014" s="6">
        <v>1.4</v>
      </c>
      <c r="G1014" s="6">
        <v>0.8</v>
      </c>
      <c r="H1014" s="6">
        <v>125.5</v>
      </c>
      <c r="I1014" s="6">
        <v>0.8</v>
      </c>
      <c r="J1014" s="6">
        <v>0.3</v>
      </c>
      <c r="K1014" s="6">
        <v>52</v>
      </c>
      <c r="L1014" s="6">
        <v>0.7</v>
      </c>
      <c r="M1014" s="6">
        <v>0.3</v>
      </c>
      <c r="N1014" s="6">
        <v>41.3</v>
      </c>
      <c r="O1014" s="6">
        <v>0.9</v>
      </c>
      <c r="P1014" s="6">
        <v>0.3</v>
      </c>
      <c r="Q1014" s="6">
        <v>17.899999999999999</v>
      </c>
      <c r="R1014" s="6">
        <v>0.8</v>
      </c>
      <c r="S1014" s="6">
        <v>0.3</v>
      </c>
      <c r="T1014" s="6">
        <v>20.399999999999999</v>
      </c>
      <c r="U1014" s="6">
        <v>1.9</v>
      </c>
      <c r="V1014" s="6">
        <v>0.4</v>
      </c>
      <c r="W1014" s="6">
        <v>218.4</v>
      </c>
      <c r="X1014" s="6">
        <v>1.9</v>
      </c>
      <c r="Y1014" s="6">
        <v>0.4</v>
      </c>
      <c r="Z1014" s="6">
        <v>237.4</v>
      </c>
      <c r="AA1014" s="6">
        <v>3.2</v>
      </c>
      <c r="AB1014" s="6">
        <v>0</v>
      </c>
      <c r="AC1014" s="6">
        <v>0</v>
      </c>
      <c r="AD1014" s="3">
        <f t="shared" si="16"/>
        <v>846.3</v>
      </c>
    </row>
    <row r="1015" spans="1:30" x14ac:dyDescent="0.4">
      <c r="A1015" s="9">
        <v>44326</v>
      </c>
      <c r="B1015" s="11">
        <v>16.489999999999998</v>
      </c>
      <c r="C1015" s="6">
        <v>1.5</v>
      </c>
      <c r="D1015" s="6">
        <v>0.7</v>
      </c>
      <c r="E1015" s="6">
        <v>140.6</v>
      </c>
      <c r="F1015" s="6">
        <v>1.6</v>
      </c>
      <c r="G1015" s="6">
        <v>0.7</v>
      </c>
      <c r="H1015" s="6">
        <v>155</v>
      </c>
      <c r="I1015" s="6">
        <v>3.4</v>
      </c>
      <c r="J1015" s="6">
        <v>0.2</v>
      </c>
      <c r="K1015" s="6">
        <v>4868</v>
      </c>
      <c r="L1015" s="6">
        <v>0.9</v>
      </c>
      <c r="M1015" s="6">
        <v>0.3</v>
      </c>
      <c r="N1015" s="6">
        <v>72</v>
      </c>
      <c r="O1015" s="6">
        <v>0.9</v>
      </c>
      <c r="P1015" s="6">
        <v>0.3</v>
      </c>
      <c r="Q1015" s="6">
        <v>19.3</v>
      </c>
      <c r="R1015" s="6">
        <v>0.9</v>
      </c>
      <c r="S1015" s="6">
        <v>0.3</v>
      </c>
      <c r="T1015" s="6">
        <v>22.3</v>
      </c>
      <c r="U1015" s="6">
        <v>1.9</v>
      </c>
      <c r="V1015" s="6">
        <v>0.4</v>
      </c>
      <c r="W1015" s="6">
        <v>222.7</v>
      </c>
      <c r="X1015" s="6">
        <v>2</v>
      </c>
      <c r="Y1015" s="6">
        <v>0.4</v>
      </c>
      <c r="Z1015" s="6">
        <v>241.3</v>
      </c>
      <c r="AA1015" s="6">
        <v>1.9</v>
      </c>
      <c r="AB1015" s="6">
        <v>0</v>
      </c>
      <c r="AC1015" s="6">
        <v>0</v>
      </c>
      <c r="AD1015" s="3">
        <f t="shared" si="16"/>
        <v>5741.2000000000007</v>
      </c>
    </row>
    <row r="1016" spans="1:30" x14ac:dyDescent="0.4">
      <c r="A1016" s="9">
        <v>44326</v>
      </c>
      <c r="B1016" s="11">
        <v>16.5</v>
      </c>
      <c r="C1016" s="6">
        <v>6.1</v>
      </c>
      <c r="D1016" s="6">
        <v>0.7</v>
      </c>
      <c r="E1016" s="6">
        <v>862.3</v>
      </c>
      <c r="F1016" s="6">
        <v>1.6</v>
      </c>
      <c r="G1016" s="6">
        <v>0.6</v>
      </c>
      <c r="H1016" s="6">
        <v>197.8</v>
      </c>
      <c r="I1016" s="6">
        <v>2.2999999999999998</v>
      </c>
      <c r="J1016" s="6">
        <v>0.2</v>
      </c>
      <c r="K1016" s="6">
        <v>1935</v>
      </c>
      <c r="L1016" s="6">
        <v>0.9</v>
      </c>
      <c r="M1016" s="6">
        <v>0.2</v>
      </c>
      <c r="N1016" s="6">
        <v>123.1</v>
      </c>
      <c r="O1016" s="6">
        <v>1.2</v>
      </c>
      <c r="P1016" s="6">
        <v>0.3</v>
      </c>
      <c r="Q1016" s="6">
        <v>79.099999999999994</v>
      </c>
      <c r="R1016" s="6">
        <v>1</v>
      </c>
      <c r="S1016" s="6">
        <v>0.2</v>
      </c>
      <c r="T1016" s="6">
        <v>76.099999999999994</v>
      </c>
      <c r="U1016" s="6">
        <v>2.1</v>
      </c>
      <c r="V1016" s="6">
        <v>0.4</v>
      </c>
      <c r="W1016" s="6">
        <v>253.3</v>
      </c>
      <c r="X1016" s="6">
        <v>2.2000000000000002</v>
      </c>
      <c r="Y1016" s="6">
        <v>0.4</v>
      </c>
      <c r="Z1016" s="6">
        <v>264.39999999999998</v>
      </c>
      <c r="AA1016" s="6">
        <v>2.2000000000000002</v>
      </c>
      <c r="AB1016" s="6">
        <v>0</v>
      </c>
      <c r="AC1016" s="6">
        <v>0</v>
      </c>
      <c r="AD1016" s="3">
        <f t="shared" si="16"/>
        <v>3791.1</v>
      </c>
    </row>
    <row r="1017" spans="1:30" x14ac:dyDescent="0.4">
      <c r="A1017" s="9">
        <v>44326</v>
      </c>
      <c r="B1017" s="11">
        <v>16.510000000000002</v>
      </c>
      <c r="C1017" s="6">
        <v>6</v>
      </c>
      <c r="D1017" s="6">
        <v>0.8</v>
      </c>
      <c r="E1017" s="6">
        <v>349.4</v>
      </c>
      <c r="F1017" s="6">
        <v>1.4</v>
      </c>
      <c r="G1017" s="6">
        <v>0.8</v>
      </c>
      <c r="H1017" s="6">
        <v>131</v>
      </c>
      <c r="I1017" s="6">
        <v>0.8</v>
      </c>
      <c r="J1017" s="6">
        <v>0.3</v>
      </c>
      <c r="K1017" s="6">
        <v>54.1</v>
      </c>
      <c r="L1017" s="6">
        <v>0.7</v>
      </c>
      <c r="M1017" s="6">
        <v>0.3</v>
      </c>
      <c r="N1017" s="6">
        <v>45.1</v>
      </c>
      <c r="O1017" s="6">
        <v>0.9</v>
      </c>
      <c r="P1017" s="6">
        <v>0.3</v>
      </c>
      <c r="Q1017" s="6">
        <v>19.399999999999999</v>
      </c>
      <c r="R1017" s="6">
        <v>1</v>
      </c>
      <c r="S1017" s="6">
        <v>0.3</v>
      </c>
      <c r="T1017" s="6">
        <v>29.3</v>
      </c>
      <c r="U1017" s="6">
        <v>2</v>
      </c>
      <c r="V1017" s="6">
        <v>0.4</v>
      </c>
      <c r="W1017" s="6">
        <v>242.7</v>
      </c>
      <c r="X1017" s="6">
        <v>5.5</v>
      </c>
      <c r="Y1017" s="6">
        <v>0.3</v>
      </c>
      <c r="Z1017" s="6">
        <v>2857</v>
      </c>
      <c r="AA1017" s="6">
        <v>3.2</v>
      </c>
      <c r="AB1017" s="6">
        <v>0</v>
      </c>
      <c r="AC1017" s="6">
        <v>0</v>
      </c>
      <c r="AD1017" s="3">
        <f t="shared" si="16"/>
        <v>3728</v>
      </c>
    </row>
    <row r="1018" spans="1:30" x14ac:dyDescent="0.4">
      <c r="A1018" s="9">
        <v>44326</v>
      </c>
      <c r="B1018" s="11">
        <v>16.52</v>
      </c>
      <c r="C1018" s="6">
        <v>3.7</v>
      </c>
      <c r="D1018" s="6">
        <v>1.1000000000000001</v>
      </c>
      <c r="E1018" s="6">
        <v>455.4</v>
      </c>
      <c r="F1018" s="6">
        <v>1.6</v>
      </c>
      <c r="G1018" s="6">
        <v>0.7</v>
      </c>
      <c r="H1018" s="6">
        <v>150.6</v>
      </c>
      <c r="I1018" s="6">
        <v>2.2000000000000002</v>
      </c>
      <c r="J1018" s="6">
        <v>0.3</v>
      </c>
      <c r="K1018" s="6">
        <v>177.6</v>
      </c>
      <c r="L1018" s="6">
        <v>0.9</v>
      </c>
      <c r="M1018" s="6">
        <v>0.2</v>
      </c>
      <c r="N1018" s="6">
        <v>81.7</v>
      </c>
      <c r="O1018" s="6">
        <v>0.9</v>
      </c>
      <c r="P1018" s="6">
        <v>0.3</v>
      </c>
      <c r="Q1018" s="6">
        <v>17.5</v>
      </c>
      <c r="R1018" s="6">
        <v>0.9</v>
      </c>
      <c r="S1018" s="6">
        <v>0.3</v>
      </c>
      <c r="T1018" s="6">
        <v>20.3</v>
      </c>
      <c r="U1018" s="6">
        <v>8.6</v>
      </c>
      <c r="V1018" s="6">
        <v>0.3</v>
      </c>
      <c r="W1018" s="6">
        <v>2015</v>
      </c>
      <c r="X1018" s="6">
        <v>11.1</v>
      </c>
      <c r="Y1018" s="6">
        <v>0.3</v>
      </c>
      <c r="Z1018" s="6">
        <v>2863</v>
      </c>
      <c r="AA1018" s="6">
        <v>3.9</v>
      </c>
      <c r="AB1018" s="6">
        <v>0</v>
      </c>
      <c r="AC1018" s="6">
        <v>0</v>
      </c>
      <c r="AD1018" s="3">
        <f t="shared" si="16"/>
        <v>5781.1</v>
      </c>
    </row>
    <row r="1019" spans="1:30" x14ac:dyDescent="0.4">
      <c r="A1019" s="9">
        <v>44326</v>
      </c>
      <c r="B1019" s="11">
        <v>16.53</v>
      </c>
      <c r="C1019" s="6">
        <v>1.4</v>
      </c>
      <c r="D1019" s="6">
        <v>0.9</v>
      </c>
      <c r="E1019" s="6">
        <v>144.80000000000001</v>
      </c>
      <c r="F1019" s="6">
        <v>1.6</v>
      </c>
      <c r="G1019" s="6">
        <v>0.9</v>
      </c>
      <c r="H1019" s="6">
        <v>162.30000000000001</v>
      </c>
      <c r="I1019" s="6">
        <v>0.8</v>
      </c>
      <c r="J1019" s="6">
        <v>0.3</v>
      </c>
      <c r="K1019" s="6">
        <v>52.1</v>
      </c>
      <c r="L1019" s="6">
        <v>0.7</v>
      </c>
      <c r="M1019" s="6">
        <v>0.3</v>
      </c>
      <c r="N1019" s="6">
        <v>42.4</v>
      </c>
      <c r="O1019" s="6">
        <v>0.9</v>
      </c>
      <c r="P1019" s="6">
        <v>0.3</v>
      </c>
      <c r="Q1019" s="6">
        <v>18.100000000000001</v>
      </c>
      <c r="R1019" s="6">
        <v>0.8</v>
      </c>
      <c r="S1019" s="6">
        <v>0.3</v>
      </c>
      <c r="T1019" s="6">
        <v>20.8</v>
      </c>
      <c r="U1019" s="6">
        <v>6.3</v>
      </c>
      <c r="V1019" s="6">
        <v>0.3</v>
      </c>
      <c r="W1019" s="6">
        <v>2174</v>
      </c>
      <c r="X1019" s="6">
        <v>3.5</v>
      </c>
      <c r="Y1019" s="6">
        <v>0.3</v>
      </c>
      <c r="Z1019" s="6">
        <v>1270</v>
      </c>
      <c r="AA1019" s="6">
        <v>3.1</v>
      </c>
      <c r="AB1019" s="6">
        <v>0</v>
      </c>
      <c r="AC1019" s="6">
        <v>0</v>
      </c>
      <c r="AD1019" s="3">
        <f t="shared" si="16"/>
        <v>3884.5</v>
      </c>
    </row>
    <row r="1020" spans="1:30" x14ac:dyDescent="0.4">
      <c r="A1020" s="9">
        <v>44326</v>
      </c>
      <c r="B1020" s="11">
        <v>16.54</v>
      </c>
      <c r="C1020" s="6">
        <v>1.4</v>
      </c>
      <c r="D1020" s="6">
        <v>0.8</v>
      </c>
      <c r="E1020" s="6">
        <v>131.80000000000001</v>
      </c>
      <c r="F1020" s="6">
        <v>1.4</v>
      </c>
      <c r="G1020" s="6">
        <v>0.8</v>
      </c>
      <c r="H1020" s="6">
        <v>131.9</v>
      </c>
      <c r="I1020" s="6">
        <v>0.8</v>
      </c>
      <c r="J1020" s="6">
        <v>0.3</v>
      </c>
      <c r="K1020" s="6">
        <v>52.9</v>
      </c>
      <c r="L1020" s="6">
        <v>0.8</v>
      </c>
      <c r="M1020" s="6">
        <v>0.3</v>
      </c>
      <c r="N1020" s="6">
        <v>61.6</v>
      </c>
      <c r="O1020" s="6">
        <v>0.9</v>
      </c>
      <c r="P1020" s="6">
        <v>0.3</v>
      </c>
      <c r="Q1020" s="6">
        <v>17.3</v>
      </c>
      <c r="R1020" s="6">
        <v>0.8</v>
      </c>
      <c r="S1020" s="6">
        <v>0.3</v>
      </c>
      <c r="T1020" s="6">
        <v>21.2</v>
      </c>
      <c r="U1020" s="6">
        <v>1.9</v>
      </c>
      <c r="V1020" s="6">
        <v>0.4</v>
      </c>
      <c r="W1020" s="6">
        <v>218.4</v>
      </c>
      <c r="X1020" s="6">
        <v>1.9</v>
      </c>
      <c r="Y1020" s="6">
        <v>0.4</v>
      </c>
      <c r="Z1020" s="6">
        <v>234.9</v>
      </c>
      <c r="AA1020" s="6">
        <v>3.3</v>
      </c>
      <c r="AB1020" s="6">
        <v>0</v>
      </c>
      <c r="AC1020" s="6">
        <v>0</v>
      </c>
      <c r="AD1020" s="3">
        <f t="shared" si="16"/>
        <v>870</v>
      </c>
    </row>
    <row r="1021" spans="1:30" x14ac:dyDescent="0.4">
      <c r="A1021" s="9">
        <v>44326</v>
      </c>
      <c r="B1021" s="11">
        <v>16.55</v>
      </c>
      <c r="C1021" s="6">
        <v>1.4</v>
      </c>
      <c r="D1021" s="6">
        <v>0.7</v>
      </c>
      <c r="E1021" s="6">
        <v>145.80000000000001</v>
      </c>
      <c r="F1021" s="6">
        <v>1.5</v>
      </c>
      <c r="G1021" s="6">
        <v>0.7</v>
      </c>
      <c r="H1021" s="6">
        <v>151.5</v>
      </c>
      <c r="I1021" s="6">
        <v>1.1000000000000001</v>
      </c>
      <c r="J1021" s="6">
        <v>0.2</v>
      </c>
      <c r="K1021" s="6">
        <v>108.1</v>
      </c>
      <c r="L1021" s="6">
        <v>0.7</v>
      </c>
      <c r="M1021" s="6">
        <v>0.3</v>
      </c>
      <c r="N1021" s="6">
        <v>41.6</v>
      </c>
      <c r="O1021" s="6">
        <v>0.9</v>
      </c>
      <c r="P1021" s="6">
        <v>0.3</v>
      </c>
      <c r="Q1021" s="6">
        <v>19.8</v>
      </c>
      <c r="R1021" s="6">
        <v>0.8</v>
      </c>
      <c r="S1021" s="6">
        <v>0.3</v>
      </c>
      <c r="T1021" s="6">
        <v>22.2</v>
      </c>
      <c r="U1021" s="6">
        <v>1.8</v>
      </c>
      <c r="V1021" s="6">
        <v>0.4</v>
      </c>
      <c r="W1021" s="6">
        <v>204.9</v>
      </c>
      <c r="X1021" s="6">
        <v>1.9</v>
      </c>
      <c r="Y1021" s="6">
        <v>0.4</v>
      </c>
      <c r="Z1021" s="6">
        <v>227.3</v>
      </c>
      <c r="AA1021" s="6">
        <v>3</v>
      </c>
      <c r="AB1021" s="6">
        <v>0</v>
      </c>
      <c r="AC1021" s="6">
        <v>0</v>
      </c>
      <c r="AD1021" s="3">
        <f t="shared" si="16"/>
        <v>921.2</v>
      </c>
    </row>
    <row r="1022" spans="1:30" x14ac:dyDescent="0.4">
      <c r="A1022" s="9">
        <v>44326</v>
      </c>
      <c r="B1022" s="11">
        <v>16.559999999999999</v>
      </c>
      <c r="C1022" s="6">
        <v>1.5</v>
      </c>
      <c r="D1022" s="6">
        <v>0.7</v>
      </c>
      <c r="E1022" s="6">
        <v>149.19999999999999</v>
      </c>
      <c r="F1022" s="6">
        <v>1.4</v>
      </c>
      <c r="G1022" s="6">
        <v>0.8</v>
      </c>
      <c r="H1022" s="6">
        <v>133.19999999999999</v>
      </c>
      <c r="I1022" s="6">
        <v>0.8</v>
      </c>
      <c r="J1022" s="6">
        <v>0.3</v>
      </c>
      <c r="K1022" s="6">
        <v>57.5</v>
      </c>
      <c r="L1022" s="6">
        <v>0.7</v>
      </c>
      <c r="M1022" s="6">
        <v>0.3</v>
      </c>
      <c r="N1022" s="6">
        <v>42.1</v>
      </c>
      <c r="O1022" s="6">
        <v>0.9</v>
      </c>
      <c r="P1022" s="6">
        <v>0.3</v>
      </c>
      <c r="Q1022" s="6">
        <v>17.5</v>
      </c>
      <c r="R1022" s="6">
        <v>0.8</v>
      </c>
      <c r="S1022" s="6">
        <v>0.3</v>
      </c>
      <c r="T1022" s="6">
        <v>21.2</v>
      </c>
      <c r="U1022" s="6">
        <v>2</v>
      </c>
      <c r="V1022" s="6">
        <v>0.4</v>
      </c>
      <c r="W1022" s="6">
        <v>231.2</v>
      </c>
      <c r="X1022" s="6">
        <v>1.9</v>
      </c>
      <c r="Y1022" s="6">
        <v>0.4</v>
      </c>
      <c r="Z1022" s="6">
        <v>241.6</v>
      </c>
      <c r="AA1022" s="6">
        <v>3.6</v>
      </c>
      <c r="AB1022" s="6">
        <v>0</v>
      </c>
      <c r="AC1022" s="6">
        <v>0</v>
      </c>
      <c r="AD1022" s="3">
        <f t="shared" si="16"/>
        <v>893.5</v>
      </c>
    </row>
    <row r="1023" spans="1:30" x14ac:dyDescent="0.4">
      <c r="A1023" s="9">
        <v>44326</v>
      </c>
      <c r="B1023" s="11">
        <v>16.57</v>
      </c>
      <c r="C1023" s="6">
        <v>1.4</v>
      </c>
      <c r="D1023" s="6">
        <v>0.7</v>
      </c>
      <c r="E1023" s="6">
        <v>141.4</v>
      </c>
      <c r="F1023" s="6">
        <v>1.4</v>
      </c>
      <c r="G1023" s="6">
        <v>0.8</v>
      </c>
      <c r="H1023" s="6">
        <v>126.4</v>
      </c>
      <c r="I1023" s="6">
        <v>1.4</v>
      </c>
      <c r="J1023" s="6">
        <v>0.3</v>
      </c>
      <c r="K1023" s="6">
        <v>88.9</v>
      </c>
      <c r="L1023" s="6">
        <v>0.7</v>
      </c>
      <c r="M1023" s="6">
        <v>0.3</v>
      </c>
      <c r="N1023" s="6">
        <v>42.7</v>
      </c>
      <c r="O1023" s="6">
        <v>0.9</v>
      </c>
      <c r="P1023" s="6">
        <v>0.3</v>
      </c>
      <c r="Q1023" s="6">
        <v>17.7</v>
      </c>
      <c r="R1023" s="6">
        <v>0.8</v>
      </c>
      <c r="S1023" s="6">
        <v>0.3</v>
      </c>
      <c r="T1023" s="6">
        <v>20.6</v>
      </c>
      <c r="U1023" s="6">
        <v>1.9</v>
      </c>
      <c r="V1023" s="6">
        <v>0.4</v>
      </c>
      <c r="W1023" s="6">
        <v>210.7</v>
      </c>
      <c r="X1023" s="6">
        <v>1.9</v>
      </c>
      <c r="Y1023" s="6">
        <v>0.4</v>
      </c>
      <c r="Z1023" s="6">
        <v>221</v>
      </c>
      <c r="AA1023" s="6">
        <v>3.8</v>
      </c>
      <c r="AB1023" s="6">
        <v>0</v>
      </c>
      <c r="AC1023" s="6">
        <v>0</v>
      </c>
      <c r="AD1023" s="3">
        <f t="shared" si="16"/>
        <v>869.40000000000009</v>
      </c>
    </row>
    <row r="1024" spans="1:30" x14ac:dyDescent="0.4">
      <c r="A1024" s="9">
        <v>44326</v>
      </c>
      <c r="B1024" s="11">
        <v>16.579999999999998</v>
      </c>
      <c r="C1024" s="6">
        <v>1.3</v>
      </c>
      <c r="D1024" s="6">
        <v>0.8</v>
      </c>
      <c r="E1024" s="6">
        <v>108</v>
      </c>
      <c r="F1024" s="6">
        <v>1.4</v>
      </c>
      <c r="G1024" s="6">
        <v>0.9</v>
      </c>
      <c r="H1024" s="6">
        <v>121</v>
      </c>
      <c r="I1024" s="6">
        <v>0.8</v>
      </c>
      <c r="J1024" s="6">
        <v>0.3</v>
      </c>
      <c r="K1024" s="6">
        <v>52.1</v>
      </c>
      <c r="L1024" s="6">
        <v>0.7</v>
      </c>
      <c r="M1024" s="6">
        <v>0.3</v>
      </c>
      <c r="N1024" s="6">
        <v>41.3</v>
      </c>
      <c r="O1024" s="6">
        <v>0.9</v>
      </c>
      <c r="P1024" s="6">
        <v>0.3</v>
      </c>
      <c r="Q1024" s="6">
        <v>18</v>
      </c>
      <c r="R1024" s="6">
        <v>0.8</v>
      </c>
      <c r="S1024" s="6">
        <v>0.3</v>
      </c>
      <c r="T1024" s="6">
        <v>20.3</v>
      </c>
      <c r="U1024" s="6">
        <v>1.8</v>
      </c>
      <c r="V1024" s="6">
        <v>0.4</v>
      </c>
      <c r="W1024" s="6">
        <v>208.5</v>
      </c>
      <c r="X1024" s="6">
        <v>1.8</v>
      </c>
      <c r="Y1024" s="6">
        <v>0.4</v>
      </c>
      <c r="Z1024" s="6">
        <v>224.2</v>
      </c>
      <c r="AA1024" s="6">
        <v>3.1</v>
      </c>
      <c r="AB1024" s="6">
        <v>0</v>
      </c>
      <c r="AC1024" s="6">
        <v>0</v>
      </c>
      <c r="AD1024" s="3">
        <f t="shared" si="16"/>
        <v>793.40000000000009</v>
      </c>
    </row>
    <row r="1025" spans="1:30" x14ac:dyDescent="0.4">
      <c r="A1025" s="9">
        <v>44326</v>
      </c>
      <c r="B1025" s="11">
        <v>16.59</v>
      </c>
      <c r="C1025" s="6">
        <v>1.5</v>
      </c>
      <c r="D1025" s="6">
        <v>0.8</v>
      </c>
      <c r="E1025" s="6">
        <v>141.5</v>
      </c>
      <c r="F1025" s="6">
        <v>1.6</v>
      </c>
      <c r="G1025" s="6">
        <v>0.7</v>
      </c>
      <c r="H1025" s="6">
        <v>149.9</v>
      </c>
      <c r="I1025" s="6">
        <v>0.8</v>
      </c>
      <c r="J1025" s="6">
        <v>0.3</v>
      </c>
      <c r="K1025" s="6">
        <v>54.2</v>
      </c>
      <c r="L1025" s="6">
        <v>1</v>
      </c>
      <c r="M1025" s="6">
        <v>0.3</v>
      </c>
      <c r="N1025" s="6">
        <v>72.099999999999994</v>
      </c>
      <c r="O1025" s="6">
        <v>0.9</v>
      </c>
      <c r="P1025" s="6">
        <v>0.3</v>
      </c>
      <c r="Q1025" s="6">
        <v>18.899999999999999</v>
      </c>
      <c r="R1025" s="6">
        <v>0.9</v>
      </c>
      <c r="S1025" s="6">
        <v>0.3</v>
      </c>
      <c r="T1025" s="6">
        <v>23.2</v>
      </c>
      <c r="U1025" s="6">
        <v>1.8</v>
      </c>
      <c r="V1025" s="6">
        <v>0.4</v>
      </c>
      <c r="W1025" s="6">
        <v>208.2</v>
      </c>
      <c r="X1025" s="6">
        <v>1.9</v>
      </c>
      <c r="Y1025" s="6">
        <v>0.4</v>
      </c>
      <c r="Z1025" s="6">
        <v>227.8</v>
      </c>
      <c r="AA1025" s="6">
        <v>2.2999999999999998</v>
      </c>
      <c r="AB1025" s="6">
        <v>0</v>
      </c>
      <c r="AC1025" s="6">
        <v>0</v>
      </c>
      <c r="AD1025" s="3">
        <f t="shared" si="16"/>
        <v>895.8</v>
      </c>
    </row>
    <row r="1026" spans="1:30" x14ac:dyDescent="0.4">
      <c r="A1026" s="9">
        <v>44326</v>
      </c>
      <c r="B1026" s="11">
        <v>17</v>
      </c>
      <c r="C1026" s="6">
        <v>1.6</v>
      </c>
      <c r="D1026" s="6">
        <v>1</v>
      </c>
      <c r="E1026" s="6">
        <v>188.1</v>
      </c>
      <c r="F1026" s="6">
        <v>1.7</v>
      </c>
      <c r="G1026" s="6">
        <v>1</v>
      </c>
      <c r="H1026" s="6">
        <v>198.4</v>
      </c>
      <c r="I1026" s="6">
        <v>6.1</v>
      </c>
      <c r="J1026" s="6">
        <v>0.3</v>
      </c>
      <c r="K1026" s="6">
        <v>1094</v>
      </c>
      <c r="L1026" s="6">
        <v>1.3</v>
      </c>
      <c r="M1026" s="6">
        <v>0.2</v>
      </c>
      <c r="N1026" s="6">
        <v>252.7</v>
      </c>
      <c r="O1026" s="6">
        <v>14.3</v>
      </c>
      <c r="P1026" s="6">
        <v>4</v>
      </c>
      <c r="Q1026" s="6">
        <v>894.7</v>
      </c>
      <c r="R1026" s="6">
        <v>14.8</v>
      </c>
      <c r="S1026" s="6">
        <v>3.9</v>
      </c>
      <c r="T1026" s="6">
        <v>921.2</v>
      </c>
      <c r="U1026" s="6">
        <v>2.1</v>
      </c>
      <c r="V1026" s="6">
        <v>0.4</v>
      </c>
      <c r="W1026" s="6">
        <v>217.6</v>
      </c>
      <c r="X1026" s="6">
        <v>2.1</v>
      </c>
      <c r="Y1026" s="6">
        <v>0.4</v>
      </c>
      <c r="Z1026" s="6">
        <v>233.2</v>
      </c>
      <c r="AA1026" s="6">
        <v>1.8</v>
      </c>
      <c r="AB1026" s="6">
        <v>0</v>
      </c>
      <c r="AC1026" s="6">
        <v>0</v>
      </c>
      <c r="AD1026" s="3">
        <f t="shared" si="16"/>
        <v>3999.9</v>
      </c>
    </row>
    <row r="1027" spans="1:30" x14ac:dyDescent="0.4">
      <c r="A1027" s="9">
        <v>44326</v>
      </c>
      <c r="B1027" s="11">
        <v>17.010000000000002</v>
      </c>
      <c r="C1027" s="6">
        <v>1.5</v>
      </c>
      <c r="D1027" s="6">
        <v>1.4</v>
      </c>
      <c r="E1027" s="6">
        <v>150.69999999999999</v>
      </c>
      <c r="F1027" s="6">
        <v>1.5</v>
      </c>
      <c r="G1027" s="6">
        <v>1.6</v>
      </c>
      <c r="H1027" s="6">
        <v>137.30000000000001</v>
      </c>
      <c r="I1027" s="6">
        <v>0.9</v>
      </c>
      <c r="J1027" s="6">
        <v>0.5</v>
      </c>
      <c r="K1027" s="6">
        <v>61.1</v>
      </c>
      <c r="L1027" s="6">
        <v>0.8</v>
      </c>
      <c r="M1027" s="6">
        <v>0.3</v>
      </c>
      <c r="N1027" s="6">
        <v>59.6</v>
      </c>
      <c r="O1027" s="6">
        <v>12.9</v>
      </c>
      <c r="P1027" s="6">
        <v>3.4</v>
      </c>
      <c r="Q1027" s="6">
        <v>938.6</v>
      </c>
      <c r="R1027" s="6">
        <v>11</v>
      </c>
      <c r="S1027" s="6">
        <v>4.4000000000000004</v>
      </c>
      <c r="T1027" s="6">
        <v>650.9</v>
      </c>
      <c r="U1027" s="6">
        <v>1.8</v>
      </c>
      <c r="V1027" s="6">
        <v>0.4</v>
      </c>
      <c r="W1027" s="6">
        <v>192.3</v>
      </c>
      <c r="X1027" s="6">
        <v>2</v>
      </c>
      <c r="Y1027" s="6">
        <v>0.5</v>
      </c>
      <c r="Z1027" s="6">
        <v>224.4</v>
      </c>
      <c r="AA1027" s="6">
        <v>3.4</v>
      </c>
      <c r="AB1027" s="6">
        <v>0</v>
      </c>
      <c r="AC1027" s="6">
        <v>0</v>
      </c>
      <c r="AD1027" s="3">
        <f t="shared" si="16"/>
        <v>2414.9000000000005</v>
      </c>
    </row>
    <row r="1028" spans="1:30" x14ac:dyDescent="0.4">
      <c r="A1028" s="9">
        <v>44326</v>
      </c>
      <c r="B1028" s="11">
        <v>17.02</v>
      </c>
      <c r="C1028" s="6">
        <v>1.5</v>
      </c>
      <c r="D1028" s="6">
        <v>0.9</v>
      </c>
      <c r="E1028" s="6">
        <v>151.5</v>
      </c>
      <c r="F1028" s="6">
        <v>1.6</v>
      </c>
      <c r="G1028" s="6">
        <v>1</v>
      </c>
      <c r="H1028" s="6">
        <v>158.69999999999999</v>
      </c>
      <c r="I1028" s="6">
        <v>7.4</v>
      </c>
      <c r="J1028" s="6">
        <v>0.4</v>
      </c>
      <c r="K1028" s="6">
        <v>257.8</v>
      </c>
      <c r="L1028" s="6">
        <v>0.7</v>
      </c>
      <c r="M1028" s="6">
        <v>0.3</v>
      </c>
      <c r="N1028" s="6">
        <v>54.5</v>
      </c>
      <c r="O1028" s="6">
        <v>4</v>
      </c>
      <c r="P1028" s="6">
        <v>0.6</v>
      </c>
      <c r="Q1028" s="6">
        <v>695.2</v>
      </c>
      <c r="R1028" s="6">
        <v>1</v>
      </c>
      <c r="S1028" s="6">
        <v>0.3</v>
      </c>
      <c r="T1028" s="6">
        <v>35.4</v>
      </c>
      <c r="U1028" s="6">
        <v>1.9</v>
      </c>
      <c r="V1028" s="6">
        <v>0.4</v>
      </c>
      <c r="W1028" s="6">
        <v>203.7</v>
      </c>
      <c r="X1028" s="6">
        <v>1.9</v>
      </c>
      <c r="Y1028" s="6">
        <v>0.4</v>
      </c>
      <c r="Z1028" s="6">
        <v>217.5</v>
      </c>
      <c r="AA1028" s="6">
        <v>3.8</v>
      </c>
      <c r="AB1028" s="6">
        <v>0</v>
      </c>
      <c r="AC1028" s="6">
        <v>0</v>
      </c>
      <c r="AD1028" s="3">
        <f t="shared" si="16"/>
        <v>1774.3000000000002</v>
      </c>
    </row>
    <row r="1029" spans="1:30" x14ac:dyDescent="0.4">
      <c r="A1029" s="9">
        <v>44326</v>
      </c>
      <c r="B1029" s="11">
        <v>17.03</v>
      </c>
      <c r="C1029" s="6">
        <v>1.3</v>
      </c>
      <c r="D1029" s="6">
        <v>0.8</v>
      </c>
      <c r="E1029" s="6">
        <v>100.5</v>
      </c>
      <c r="F1029" s="6">
        <v>1.3</v>
      </c>
      <c r="G1029" s="6">
        <v>0.9</v>
      </c>
      <c r="H1029" s="6">
        <v>98.6</v>
      </c>
      <c r="I1029" s="6">
        <v>0.9</v>
      </c>
      <c r="J1029" s="6">
        <v>0.3</v>
      </c>
      <c r="K1029" s="6">
        <v>54.1</v>
      </c>
      <c r="L1029" s="6">
        <v>0.7</v>
      </c>
      <c r="M1029" s="6">
        <v>0.3</v>
      </c>
      <c r="N1029" s="6">
        <v>45.1</v>
      </c>
      <c r="O1029" s="6">
        <v>4.3</v>
      </c>
      <c r="P1029" s="6">
        <v>0.6</v>
      </c>
      <c r="Q1029" s="6">
        <v>1525</v>
      </c>
      <c r="R1029" s="6">
        <v>0.8</v>
      </c>
      <c r="S1029" s="6">
        <v>0.3</v>
      </c>
      <c r="T1029" s="6">
        <v>19.899999999999999</v>
      </c>
      <c r="U1029" s="6">
        <v>4.5</v>
      </c>
      <c r="V1029" s="6">
        <v>0.4</v>
      </c>
      <c r="W1029" s="6">
        <v>2697</v>
      </c>
      <c r="X1029" s="6">
        <v>1.7</v>
      </c>
      <c r="Y1029" s="6">
        <v>0.4</v>
      </c>
      <c r="Z1029" s="6">
        <v>191.8</v>
      </c>
      <c r="AA1029" s="6">
        <v>3.8</v>
      </c>
      <c r="AB1029" s="6">
        <v>0</v>
      </c>
      <c r="AC1029" s="6">
        <v>0</v>
      </c>
      <c r="AD1029" s="3">
        <f t="shared" si="16"/>
        <v>4732</v>
      </c>
    </row>
    <row r="1030" spans="1:30" x14ac:dyDescent="0.4">
      <c r="A1030" s="9">
        <v>44326</v>
      </c>
      <c r="B1030" s="11">
        <v>17.04</v>
      </c>
      <c r="C1030" s="6">
        <v>1.5</v>
      </c>
      <c r="D1030" s="6">
        <v>0.8</v>
      </c>
      <c r="E1030" s="6">
        <v>142.30000000000001</v>
      </c>
      <c r="F1030" s="6">
        <v>1.5</v>
      </c>
      <c r="G1030" s="6">
        <v>0.8</v>
      </c>
      <c r="H1030" s="6">
        <v>143</v>
      </c>
      <c r="I1030" s="6">
        <v>1.7</v>
      </c>
      <c r="J1030" s="6">
        <v>0.3</v>
      </c>
      <c r="K1030" s="6">
        <v>151.6</v>
      </c>
      <c r="L1030" s="6">
        <v>4</v>
      </c>
      <c r="M1030" s="6">
        <v>0.4</v>
      </c>
      <c r="N1030" s="6">
        <v>921.9</v>
      </c>
      <c r="O1030" s="6">
        <v>1.3</v>
      </c>
      <c r="P1030" s="6">
        <v>0.6</v>
      </c>
      <c r="Q1030" s="6">
        <v>214</v>
      </c>
      <c r="R1030" s="6">
        <v>0.9</v>
      </c>
      <c r="S1030" s="6">
        <v>0.3</v>
      </c>
      <c r="T1030" s="6">
        <v>22</v>
      </c>
      <c r="U1030" s="6">
        <v>12.3</v>
      </c>
      <c r="V1030" s="6">
        <v>0.3</v>
      </c>
      <c r="W1030" s="6">
        <v>2204</v>
      </c>
      <c r="X1030" s="6">
        <v>12.4</v>
      </c>
      <c r="Y1030" s="6">
        <v>0.3</v>
      </c>
      <c r="Z1030" s="6">
        <v>1909</v>
      </c>
      <c r="AA1030" s="6">
        <v>7.6</v>
      </c>
      <c r="AB1030" s="6">
        <v>0</v>
      </c>
      <c r="AC1030" s="6">
        <v>0</v>
      </c>
      <c r="AD1030" s="3">
        <f t="shared" si="16"/>
        <v>5707.8</v>
      </c>
    </row>
    <row r="1031" spans="1:30" x14ac:dyDescent="0.4">
      <c r="A1031" s="9">
        <v>44326</v>
      </c>
      <c r="B1031" s="11">
        <v>17.05</v>
      </c>
      <c r="C1031" s="6">
        <v>1.3</v>
      </c>
      <c r="D1031" s="6">
        <v>0.9</v>
      </c>
      <c r="E1031" s="6">
        <v>103.5</v>
      </c>
      <c r="F1031" s="6">
        <v>1.4</v>
      </c>
      <c r="G1031" s="6">
        <v>0.9</v>
      </c>
      <c r="H1031" s="6">
        <v>102</v>
      </c>
      <c r="I1031" s="6">
        <v>4.4000000000000004</v>
      </c>
      <c r="J1031" s="6">
        <v>0.3</v>
      </c>
      <c r="K1031" s="6">
        <v>186.9</v>
      </c>
      <c r="L1031" s="6">
        <v>6.9</v>
      </c>
      <c r="M1031" s="6">
        <v>0.2</v>
      </c>
      <c r="N1031" s="6">
        <v>1174</v>
      </c>
      <c r="O1031" s="6">
        <v>0.9</v>
      </c>
      <c r="P1031" s="6">
        <v>0.3</v>
      </c>
      <c r="Q1031" s="6">
        <v>20.2</v>
      </c>
      <c r="R1031" s="6">
        <v>0.9</v>
      </c>
      <c r="S1031" s="6">
        <v>0.3</v>
      </c>
      <c r="T1031" s="6">
        <v>23</v>
      </c>
      <c r="U1031" s="6">
        <v>10.3</v>
      </c>
      <c r="V1031" s="6">
        <v>0.3</v>
      </c>
      <c r="W1031" s="6">
        <v>3593</v>
      </c>
      <c r="X1031" s="6">
        <v>10.4</v>
      </c>
      <c r="Y1031" s="6">
        <v>0.3</v>
      </c>
      <c r="Z1031" s="6">
        <v>3331</v>
      </c>
      <c r="AA1031" s="6">
        <v>3.5</v>
      </c>
      <c r="AB1031" s="6">
        <v>0</v>
      </c>
      <c r="AC1031" s="6">
        <v>0</v>
      </c>
      <c r="AD1031" s="3">
        <f t="shared" si="16"/>
        <v>8533.6</v>
      </c>
    </row>
    <row r="1032" spans="1:30" x14ac:dyDescent="0.4">
      <c r="A1032" s="9">
        <v>44326</v>
      </c>
      <c r="B1032" s="11">
        <v>17.059999999999999</v>
      </c>
      <c r="C1032" s="6">
        <v>1.4</v>
      </c>
      <c r="D1032" s="6">
        <v>0.9</v>
      </c>
      <c r="E1032" s="6">
        <v>126.8</v>
      </c>
      <c r="F1032" s="6">
        <v>1.4</v>
      </c>
      <c r="G1032" s="6">
        <v>0.9</v>
      </c>
      <c r="H1032" s="6">
        <v>117.6</v>
      </c>
      <c r="I1032" s="6">
        <v>1.4</v>
      </c>
      <c r="J1032" s="6">
        <v>0.3</v>
      </c>
      <c r="K1032" s="6">
        <v>153.30000000000001</v>
      </c>
      <c r="L1032" s="6">
        <v>0.7</v>
      </c>
      <c r="M1032" s="6">
        <v>0.3</v>
      </c>
      <c r="N1032" s="6">
        <v>56.6</v>
      </c>
      <c r="O1032" s="6">
        <v>0.9</v>
      </c>
      <c r="P1032" s="6">
        <v>0.3</v>
      </c>
      <c r="Q1032" s="6">
        <v>21.9</v>
      </c>
      <c r="R1032" s="6">
        <v>0.9</v>
      </c>
      <c r="S1032" s="6">
        <v>0.3</v>
      </c>
      <c r="T1032" s="6">
        <v>21.4</v>
      </c>
      <c r="U1032" s="6">
        <v>1.9</v>
      </c>
      <c r="V1032" s="6">
        <v>0.3</v>
      </c>
      <c r="W1032" s="6">
        <v>288.3</v>
      </c>
      <c r="X1032" s="6">
        <v>2.2000000000000002</v>
      </c>
      <c r="Y1032" s="6">
        <v>0.3</v>
      </c>
      <c r="Z1032" s="6">
        <v>565.20000000000005</v>
      </c>
      <c r="AA1032" s="6">
        <v>3.7</v>
      </c>
      <c r="AB1032" s="6">
        <v>0</v>
      </c>
      <c r="AC1032" s="6">
        <v>0</v>
      </c>
      <c r="AD1032" s="3">
        <f t="shared" si="16"/>
        <v>1351.1</v>
      </c>
    </row>
    <row r="1033" spans="1:30" x14ac:dyDescent="0.4">
      <c r="A1033" s="9">
        <v>44326</v>
      </c>
      <c r="B1033" s="11">
        <v>17.07</v>
      </c>
      <c r="C1033" s="6">
        <v>1.4</v>
      </c>
      <c r="D1033" s="6">
        <v>1</v>
      </c>
      <c r="E1033" s="6">
        <v>129.5</v>
      </c>
      <c r="F1033" s="6">
        <v>1.5</v>
      </c>
      <c r="G1033" s="6">
        <v>1</v>
      </c>
      <c r="H1033" s="6">
        <v>129.9</v>
      </c>
      <c r="I1033" s="6">
        <v>1.5</v>
      </c>
      <c r="J1033" s="6">
        <v>0.4</v>
      </c>
      <c r="K1033" s="6">
        <v>102.4</v>
      </c>
      <c r="L1033" s="6">
        <v>0.7</v>
      </c>
      <c r="M1033" s="6">
        <v>0.3</v>
      </c>
      <c r="N1033" s="6">
        <v>44.8</v>
      </c>
      <c r="O1033" s="6">
        <v>0.8</v>
      </c>
      <c r="P1033" s="6">
        <v>0.3</v>
      </c>
      <c r="Q1033" s="6">
        <v>18</v>
      </c>
      <c r="R1033" s="6">
        <v>0.8</v>
      </c>
      <c r="S1033" s="6">
        <v>0.3</v>
      </c>
      <c r="T1033" s="6">
        <v>20.399999999999999</v>
      </c>
      <c r="U1033" s="6">
        <v>1.8</v>
      </c>
      <c r="V1033" s="6">
        <v>0.4</v>
      </c>
      <c r="W1033" s="6">
        <v>184.7</v>
      </c>
      <c r="X1033" s="6">
        <v>1.9</v>
      </c>
      <c r="Y1033" s="6">
        <v>0.4</v>
      </c>
      <c r="Z1033" s="6">
        <v>204.8</v>
      </c>
      <c r="AA1033" s="6">
        <v>3.8</v>
      </c>
      <c r="AB1033" s="6">
        <v>0</v>
      </c>
      <c r="AC1033" s="6">
        <v>0</v>
      </c>
      <c r="AD1033" s="3">
        <f t="shared" si="16"/>
        <v>834.5</v>
      </c>
    </row>
    <row r="1034" spans="1:30" x14ac:dyDescent="0.4">
      <c r="A1034" s="9">
        <v>44326</v>
      </c>
      <c r="B1034" s="11">
        <v>17.079999999999998</v>
      </c>
      <c r="C1034" s="6">
        <v>1.3</v>
      </c>
      <c r="D1034" s="6">
        <v>0.8</v>
      </c>
      <c r="E1034" s="6">
        <v>120.8</v>
      </c>
      <c r="F1034" s="6">
        <v>1.4</v>
      </c>
      <c r="G1034" s="6">
        <v>0.8</v>
      </c>
      <c r="H1034" s="6">
        <v>126.2</v>
      </c>
      <c r="I1034" s="6">
        <v>0.8</v>
      </c>
      <c r="J1034" s="6">
        <v>0.3</v>
      </c>
      <c r="K1034" s="6">
        <v>52.3</v>
      </c>
      <c r="L1034" s="6">
        <v>0.7</v>
      </c>
      <c r="M1034" s="6">
        <v>0.3</v>
      </c>
      <c r="N1034" s="6">
        <v>41.3</v>
      </c>
      <c r="O1034" s="6">
        <v>0.9</v>
      </c>
      <c r="P1034" s="6">
        <v>0.3</v>
      </c>
      <c r="Q1034" s="6">
        <v>18.100000000000001</v>
      </c>
      <c r="R1034" s="6">
        <v>0.8</v>
      </c>
      <c r="S1034" s="6">
        <v>0.3</v>
      </c>
      <c r="T1034" s="6">
        <v>19.899999999999999</v>
      </c>
      <c r="U1034" s="6">
        <v>1.7</v>
      </c>
      <c r="V1034" s="6">
        <v>0.4</v>
      </c>
      <c r="W1034" s="6">
        <v>182.1</v>
      </c>
      <c r="X1034" s="6">
        <v>1.8</v>
      </c>
      <c r="Y1034" s="6">
        <v>0.4</v>
      </c>
      <c r="Z1034" s="6">
        <v>197.1</v>
      </c>
      <c r="AA1034" s="6">
        <v>3.3</v>
      </c>
      <c r="AB1034" s="6">
        <v>0</v>
      </c>
      <c r="AC1034" s="6">
        <v>0</v>
      </c>
      <c r="AD1034" s="3">
        <f t="shared" si="16"/>
        <v>757.80000000000007</v>
      </c>
    </row>
    <row r="1035" spans="1:30" x14ac:dyDescent="0.4">
      <c r="A1035" s="9">
        <v>44326</v>
      </c>
      <c r="B1035" s="11">
        <v>17.09</v>
      </c>
      <c r="C1035" s="6">
        <v>1.3</v>
      </c>
      <c r="D1035" s="6">
        <v>0.8</v>
      </c>
      <c r="E1035" s="6">
        <v>99</v>
      </c>
      <c r="F1035" s="6">
        <v>1.4</v>
      </c>
      <c r="G1035" s="6">
        <v>0.7</v>
      </c>
      <c r="H1035" s="6">
        <v>105.3</v>
      </c>
      <c r="I1035" s="6">
        <v>0.8</v>
      </c>
      <c r="J1035" s="6">
        <v>0.3</v>
      </c>
      <c r="K1035" s="6">
        <v>53.6</v>
      </c>
      <c r="L1035" s="6">
        <v>1</v>
      </c>
      <c r="M1035" s="6">
        <v>0.3</v>
      </c>
      <c r="N1035" s="6">
        <v>70.099999999999994</v>
      </c>
      <c r="O1035" s="6">
        <v>0.9</v>
      </c>
      <c r="P1035" s="6">
        <v>0.3</v>
      </c>
      <c r="Q1035" s="6">
        <v>18.600000000000001</v>
      </c>
      <c r="R1035" s="6">
        <v>0.9</v>
      </c>
      <c r="S1035" s="6">
        <v>0.3</v>
      </c>
      <c r="T1035" s="6">
        <v>22.2</v>
      </c>
      <c r="U1035" s="6">
        <v>1.7</v>
      </c>
      <c r="V1035" s="6">
        <v>0.4</v>
      </c>
      <c r="W1035" s="6">
        <v>188.9</v>
      </c>
      <c r="X1035" s="6">
        <v>1.8</v>
      </c>
      <c r="Y1035" s="6">
        <v>0.4</v>
      </c>
      <c r="Z1035" s="6">
        <v>193.3</v>
      </c>
      <c r="AA1035" s="6">
        <v>2.6</v>
      </c>
      <c r="AB1035" s="6">
        <v>0</v>
      </c>
      <c r="AC1035" s="6">
        <v>0</v>
      </c>
      <c r="AD1035" s="3">
        <f t="shared" si="16"/>
        <v>751</v>
      </c>
    </row>
    <row r="1036" spans="1:30" x14ac:dyDescent="0.4">
      <c r="A1036" s="9">
        <v>44326</v>
      </c>
      <c r="B1036" s="11">
        <v>17.100000000000001</v>
      </c>
      <c r="C1036" s="6">
        <v>1.6</v>
      </c>
      <c r="D1036" s="6">
        <v>0.5</v>
      </c>
      <c r="E1036" s="6">
        <v>195.3</v>
      </c>
      <c r="F1036" s="6">
        <v>1.6</v>
      </c>
      <c r="G1036" s="6">
        <v>0.5</v>
      </c>
      <c r="H1036" s="6">
        <v>182.5</v>
      </c>
      <c r="I1036" s="6">
        <v>1</v>
      </c>
      <c r="J1036" s="6">
        <v>0.2</v>
      </c>
      <c r="K1036" s="6">
        <v>127</v>
      </c>
      <c r="L1036" s="6">
        <v>0.9</v>
      </c>
      <c r="M1036" s="6">
        <v>0.2</v>
      </c>
      <c r="N1036" s="6">
        <v>122.3</v>
      </c>
      <c r="O1036" s="6">
        <v>1.1000000000000001</v>
      </c>
      <c r="P1036" s="6">
        <v>0.2</v>
      </c>
      <c r="Q1036" s="6">
        <v>80.099999999999994</v>
      </c>
      <c r="R1036" s="6">
        <v>1</v>
      </c>
      <c r="S1036" s="6">
        <v>0.2</v>
      </c>
      <c r="T1036" s="6">
        <v>76.5</v>
      </c>
      <c r="U1036" s="6">
        <v>1.9</v>
      </c>
      <c r="V1036" s="6">
        <v>0.4</v>
      </c>
      <c r="W1036" s="6">
        <v>229.9</v>
      </c>
      <c r="X1036" s="6">
        <v>2</v>
      </c>
      <c r="Y1036" s="6">
        <v>0.3</v>
      </c>
      <c r="Z1036" s="6">
        <v>244.2</v>
      </c>
      <c r="AA1036" s="6">
        <v>1.6</v>
      </c>
      <c r="AB1036" s="6">
        <v>0</v>
      </c>
      <c r="AC1036" s="6">
        <v>0</v>
      </c>
      <c r="AD1036" s="3">
        <f t="shared" si="16"/>
        <v>1257.8</v>
      </c>
    </row>
    <row r="1037" spans="1:30" x14ac:dyDescent="0.4">
      <c r="A1037" s="9">
        <v>44326</v>
      </c>
      <c r="B1037" s="11">
        <v>17.11</v>
      </c>
      <c r="C1037" s="6">
        <v>1.3</v>
      </c>
      <c r="D1037" s="6">
        <v>0.8</v>
      </c>
      <c r="E1037" s="6">
        <v>121.9</v>
      </c>
      <c r="F1037" s="6">
        <v>1.4</v>
      </c>
      <c r="G1037" s="6">
        <v>0.8</v>
      </c>
      <c r="H1037" s="6">
        <v>115.2</v>
      </c>
      <c r="I1037" s="6">
        <v>0.8</v>
      </c>
      <c r="J1037" s="6">
        <v>0.3</v>
      </c>
      <c r="K1037" s="6">
        <v>52.1</v>
      </c>
      <c r="L1037" s="6">
        <v>0.7</v>
      </c>
      <c r="M1037" s="6">
        <v>0.3</v>
      </c>
      <c r="N1037" s="6">
        <v>44</v>
      </c>
      <c r="O1037" s="6">
        <v>0.8</v>
      </c>
      <c r="P1037" s="6">
        <v>0.3</v>
      </c>
      <c r="Q1037" s="6">
        <v>19.399999999999999</v>
      </c>
      <c r="R1037" s="6">
        <v>0.9</v>
      </c>
      <c r="S1037" s="6">
        <v>0.4</v>
      </c>
      <c r="T1037" s="6">
        <v>29.3</v>
      </c>
      <c r="U1037" s="6">
        <v>1.8</v>
      </c>
      <c r="V1037" s="6">
        <v>0.4</v>
      </c>
      <c r="W1037" s="6">
        <v>195.7</v>
      </c>
      <c r="X1037" s="6">
        <v>1.9</v>
      </c>
      <c r="Y1037" s="6">
        <v>0.4</v>
      </c>
      <c r="Z1037" s="6">
        <v>218.5</v>
      </c>
      <c r="AA1037" s="6">
        <v>3.1</v>
      </c>
      <c r="AB1037" s="6">
        <v>0</v>
      </c>
      <c r="AC1037" s="6">
        <v>0</v>
      </c>
      <c r="AD1037" s="3">
        <f t="shared" si="16"/>
        <v>796.1</v>
      </c>
    </row>
    <row r="1038" spans="1:30" x14ac:dyDescent="0.4">
      <c r="A1038" s="9">
        <v>44326</v>
      </c>
      <c r="B1038" s="11">
        <v>17.12</v>
      </c>
      <c r="C1038" s="6">
        <v>1.5</v>
      </c>
      <c r="D1038" s="6">
        <v>0.7</v>
      </c>
      <c r="E1038" s="6">
        <v>143.9</v>
      </c>
      <c r="F1038" s="6">
        <v>1.5</v>
      </c>
      <c r="G1038" s="6">
        <v>0.7</v>
      </c>
      <c r="H1038" s="6">
        <v>146.5</v>
      </c>
      <c r="I1038" s="6">
        <v>1.5</v>
      </c>
      <c r="J1038" s="6">
        <v>0.3</v>
      </c>
      <c r="K1038" s="6">
        <v>99.2</v>
      </c>
      <c r="L1038" s="6">
        <v>0.7</v>
      </c>
      <c r="M1038" s="6">
        <v>0.3</v>
      </c>
      <c r="N1038" s="6">
        <v>42.7</v>
      </c>
      <c r="O1038" s="6">
        <v>0.9</v>
      </c>
      <c r="P1038" s="6">
        <v>0.3</v>
      </c>
      <c r="Q1038" s="6">
        <v>18.5</v>
      </c>
      <c r="R1038" s="6">
        <v>0.8</v>
      </c>
      <c r="S1038" s="6">
        <v>0.3</v>
      </c>
      <c r="T1038" s="6">
        <v>21</v>
      </c>
      <c r="U1038" s="6">
        <v>1.7</v>
      </c>
      <c r="V1038" s="6">
        <v>0.4</v>
      </c>
      <c r="W1038" s="6">
        <v>187.1</v>
      </c>
      <c r="X1038" s="6">
        <v>1.8</v>
      </c>
      <c r="Y1038" s="6">
        <v>0.4</v>
      </c>
      <c r="Z1038" s="6">
        <v>211.6</v>
      </c>
      <c r="AA1038" s="6">
        <v>3.8</v>
      </c>
      <c r="AB1038" s="6">
        <v>0</v>
      </c>
      <c r="AC1038" s="6">
        <v>0</v>
      </c>
      <c r="AD1038" s="3">
        <f t="shared" si="16"/>
        <v>870.5</v>
      </c>
    </row>
    <row r="1039" spans="1:30" x14ac:dyDescent="0.4">
      <c r="A1039" s="9">
        <v>44326</v>
      </c>
      <c r="B1039" s="11">
        <v>17.13</v>
      </c>
      <c r="C1039" s="6">
        <v>1.4</v>
      </c>
      <c r="D1039" s="6">
        <v>0.8</v>
      </c>
      <c r="E1039" s="6">
        <v>126.9</v>
      </c>
      <c r="F1039" s="6">
        <v>1.4</v>
      </c>
      <c r="G1039" s="6">
        <v>0.7</v>
      </c>
      <c r="H1039" s="6">
        <v>129.30000000000001</v>
      </c>
      <c r="I1039" s="6">
        <v>0.8</v>
      </c>
      <c r="J1039" s="6">
        <v>0.3</v>
      </c>
      <c r="K1039" s="6">
        <v>52</v>
      </c>
      <c r="L1039" s="6">
        <v>0.7</v>
      </c>
      <c r="M1039" s="6">
        <v>0.3</v>
      </c>
      <c r="N1039" s="6">
        <v>41.3</v>
      </c>
      <c r="O1039" s="6">
        <v>0.8</v>
      </c>
      <c r="P1039" s="6">
        <v>0.3</v>
      </c>
      <c r="Q1039" s="6">
        <v>17.7</v>
      </c>
      <c r="R1039" s="6">
        <v>0.8</v>
      </c>
      <c r="S1039" s="6">
        <v>0.3</v>
      </c>
      <c r="T1039" s="6">
        <v>20.399999999999999</v>
      </c>
      <c r="U1039" s="6">
        <v>1.7</v>
      </c>
      <c r="V1039" s="6">
        <v>0.4</v>
      </c>
      <c r="W1039" s="6">
        <v>193.3</v>
      </c>
      <c r="X1039" s="6">
        <v>1.8</v>
      </c>
      <c r="Y1039" s="6">
        <v>0.4</v>
      </c>
      <c r="Z1039" s="6">
        <v>214.2</v>
      </c>
      <c r="AA1039" s="6">
        <v>3</v>
      </c>
      <c r="AB1039" s="6">
        <v>0</v>
      </c>
      <c r="AC1039" s="6">
        <v>0</v>
      </c>
      <c r="AD1039" s="3">
        <f t="shared" si="16"/>
        <v>795.10000000000014</v>
      </c>
    </row>
    <row r="1040" spans="1:30" x14ac:dyDescent="0.4">
      <c r="A1040" s="9">
        <v>44326</v>
      </c>
      <c r="B1040" s="11">
        <v>17.14</v>
      </c>
      <c r="C1040" s="6">
        <v>1.4</v>
      </c>
      <c r="D1040" s="6">
        <v>0.8</v>
      </c>
      <c r="E1040" s="6">
        <v>128.80000000000001</v>
      </c>
      <c r="F1040" s="6">
        <v>1.4</v>
      </c>
      <c r="G1040" s="6">
        <v>0.8</v>
      </c>
      <c r="H1040" s="6">
        <v>134.1</v>
      </c>
      <c r="I1040" s="6">
        <v>0.8</v>
      </c>
      <c r="J1040" s="6">
        <v>0.3</v>
      </c>
      <c r="K1040" s="6">
        <v>51</v>
      </c>
      <c r="L1040" s="6">
        <v>0.8</v>
      </c>
      <c r="M1040" s="6">
        <v>0.3</v>
      </c>
      <c r="N1040" s="6">
        <v>61.4</v>
      </c>
      <c r="O1040" s="6">
        <v>0.9</v>
      </c>
      <c r="P1040" s="6">
        <v>0.3</v>
      </c>
      <c r="Q1040" s="6">
        <v>17.399999999999999</v>
      </c>
      <c r="R1040" s="6">
        <v>0.8</v>
      </c>
      <c r="S1040" s="6">
        <v>0.3</v>
      </c>
      <c r="T1040" s="6">
        <v>21.1</v>
      </c>
      <c r="U1040" s="6">
        <v>1.7</v>
      </c>
      <c r="V1040" s="6">
        <v>0.4</v>
      </c>
      <c r="W1040" s="6">
        <v>190.1</v>
      </c>
      <c r="X1040" s="6">
        <v>1.8</v>
      </c>
      <c r="Y1040" s="6">
        <v>0.4</v>
      </c>
      <c r="Z1040" s="6">
        <v>208.7</v>
      </c>
      <c r="AA1040" s="6">
        <v>3.2</v>
      </c>
      <c r="AB1040" s="6">
        <v>0</v>
      </c>
      <c r="AC1040" s="6">
        <v>0</v>
      </c>
      <c r="AD1040" s="3">
        <f t="shared" si="16"/>
        <v>812.59999999999991</v>
      </c>
    </row>
    <row r="1041" spans="1:30" x14ac:dyDescent="0.4">
      <c r="A1041" s="9">
        <v>44326</v>
      </c>
      <c r="B1041" s="11">
        <v>17.149999999999999</v>
      </c>
      <c r="C1041" s="6">
        <v>1.4</v>
      </c>
      <c r="D1041" s="6">
        <v>0.9</v>
      </c>
      <c r="E1041" s="6">
        <v>158.30000000000001</v>
      </c>
      <c r="F1041" s="6">
        <v>1.5</v>
      </c>
      <c r="G1041" s="6">
        <v>0.9</v>
      </c>
      <c r="H1041" s="6">
        <v>142.30000000000001</v>
      </c>
      <c r="I1041" s="6">
        <v>0.8</v>
      </c>
      <c r="J1041" s="6">
        <v>0.3</v>
      </c>
      <c r="K1041" s="6">
        <v>51.1</v>
      </c>
      <c r="L1041" s="6">
        <v>0.7</v>
      </c>
      <c r="M1041" s="6">
        <v>0.3</v>
      </c>
      <c r="N1041" s="6">
        <v>41.2</v>
      </c>
      <c r="O1041" s="6">
        <v>0.9</v>
      </c>
      <c r="P1041" s="6">
        <v>0.3</v>
      </c>
      <c r="Q1041" s="6">
        <v>19.399999999999999</v>
      </c>
      <c r="R1041" s="6">
        <v>0.8</v>
      </c>
      <c r="S1041" s="6">
        <v>0.3</v>
      </c>
      <c r="T1041" s="6">
        <v>22.3</v>
      </c>
      <c r="U1041" s="6">
        <v>1.8</v>
      </c>
      <c r="V1041" s="6">
        <v>0.4</v>
      </c>
      <c r="W1041" s="6">
        <v>211.3</v>
      </c>
      <c r="X1041" s="6">
        <v>1.9</v>
      </c>
      <c r="Y1041" s="6">
        <v>0.4</v>
      </c>
      <c r="Z1041" s="6">
        <v>237.2</v>
      </c>
      <c r="AA1041" s="6">
        <v>3.2</v>
      </c>
      <c r="AB1041" s="6">
        <v>0</v>
      </c>
      <c r="AC1041" s="6">
        <v>0</v>
      </c>
      <c r="AD1041" s="3">
        <f t="shared" si="16"/>
        <v>883.10000000000014</v>
      </c>
    </row>
    <row r="1042" spans="1:30" x14ac:dyDescent="0.4">
      <c r="A1042" s="9">
        <v>44326</v>
      </c>
      <c r="B1042" s="11">
        <v>17.16</v>
      </c>
      <c r="C1042" s="6">
        <v>1.4</v>
      </c>
      <c r="D1042" s="6">
        <v>1</v>
      </c>
      <c r="E1042" s="6">
        <v>131.4</v>
      </c>
      <c r="F1042" s="6">
        <v>1.4</v>
      </c>
      <c r="G1042" s="6">
        <v>1.1000000000000001</v>
      </c>
      <c r="H1042" s="6">
        <v>127.8</v>
      </c>
      <c r="I1042" s="6">
        <v>0.8</v>
      </c>
      <c r="J1042" s="6">
        <v>0.3</v>
      </c>
      <c r="K1042" s="6">
        <v>54.1</v>
      </c>
      <c r="L1042" s="6">
        <v>0.7</v>
      </c>
      <c r="M1042" s="6">
        <v>0.3</v>
      </c>
      <c r="N1042" s="6">
        <v>41.3</v>
      </c>
      <c r="O1042" s="6">
        <v>0.9</v>
      </c>
      <c r="P1042" s="6">
        <v>0.3</v>
      </c>
      <c r="Q1042" s="6">
        <v>17.5</v>
      </c>
      <c r="R1042" s="6">
        <v>0.8</v>
      </c>
      <c r="S1042" s="6">
        <v>0.3</v>
      </c>
      <c r="T1042" s="6">
        <v>20.8</v>
      </c>
      <c r="U1042" s="6">
        <v>1.8</v>
      </c>
      <c r="V1042" s="6">
        <v>0.4</v>
      </c>
      <c r="W1042" s="6">
        <v>198.1</v>
      </c>
      <c r="X1042" s="6">
        <v>1.9</v>
      </c>
      <c r="Y1042" s="6">
        <v>0.4</v>
      </c>
      <c r="Z1042" s="6">
        <v>224.2</v>
      </c>
      <c r="AA1042" s="6">
        <v>3.6</v>
      </c>
      <c r="AB1042" s="6">
        <v>0</v>
      </c>
      <c r="AC1042" s="6">
        <v>0</v>
      </c>
      <c r="AD1042" s="3">
        <f t="shared" si="16"/>
        <v>815.2</v>
      </c>
    </row>
    <row r="1043" spans="1:30" x14ac:dyDescent="0.4">
      <c r="A1043" s="9">
        <v>44326</v>
      </c>
      <c r="B1043" s="11">
        <v>17.170000000000002</v>
      </c>
      <c r="C1043" s="6">
        <v>1.4</v>
      </c>
      <c r="D1043" s="6">
        <v>0.9</v>
      </c>
      <c r="E1043" s="6">
        <v>132.80000000000001</v>
      </c>
      <c r="F1043" s="6">
        <v>1.5</v>
      </c>
      <c r="G1043" s="6">
        <v>0.8</v>
      </c>
      <c r="H1043" s="6">
        <v>144.9</v>
      </c>
      <c r="I1043" s="6">
        <v>1.4</v>
      </c>
      <c r="J1043" s="6">
        <v>0.3</v>
      </c>
      <c r="K1043" s="6">
        <v>86.7</v>
      </c>
      <c r="L1043" s="6">
        <v>0.7</v>
      </c>
      <c r="M1043" s="6">
        <v>0.3</v>
      </c>
      <c r="N1043" s="6">
        <v>42.5</v>
      </c>
      <c r="O1043" s="6">
        <v>0.9</v>
      </c>
      <c r="P1043" s="6">
        <v>0.3</v>
      </c>
      <c r="Q1043" s="6">
        <v>18</v>
      </c>
      <c r="R1043" s="6">
        <v>0.8</v>
      </c>
      <c r="S1043" s="6">
        <v>0.3</v>
      </c>
      <c r="T1043" s="6">
        <v>21.2</v>
      </c>
      <c r="U1043" s="6">
        <v>1.9</v>
      </c>
      <c r="V1043" s="6">
        <v>0.4</v>
      </c>
      <c r="W1043" s="6">
        <v>232.8</v>
      </c>
      <c r="X1043" s="6">
        <v>2</v>
      </c>
      <c r="Y1043" s="6">
        <v>0.4</v>
      </c>
      <c r="Z1043" s="6">
        <v>268.10000000000002</v>
      </c>
      <c r="AA1043" s="6">
        <v>3.8</v>
      </c>
      <c r="AB1043" s="6">
        <v>0</v>
      </c>
      <c r="AC1043" s="6">
        <v>0</v>
      </c>
      <c r="AD1043" s="3">
        <f t="shared" si="16"/>
        <v>947.00000000000011</v>
      </c>
    </row>
    <row r="1044" spans="1:30" x14ac:dyDescent="0.4">
      <c r="A1044" s="9">
        <v>44326</v>
      </c>
      <c r="B1044" s="11">
        <v>17.18</v>
      </c>
      <c r="C1044" s="6">
        <v>1.3</v>
      </c>
      <c r="D1044" s="6">
        <v>0.8</v>
      </c>
      <c r="E1044" s="6">
        <v>103.7</v>
      </c>
      <c r="F1044" s="6">
        <v>1.3</v>
      </c>
      <c r="G1044" s="6">
        <v>0.7</v>
      </c>
      <c r="H1044" s="6">
        <v>92.2</v>
      </c>
      <c r="I1044" s="6">
        <v>0.8</v>
      </c>
      <c r="J1044" s="6">
        <v>0.3</v>
      </c>
      <c r="K1044" s="6">
        <v>51.9</v>
      </c>
      <c r="L1044" s="6">
        <v>0.7</v>
      </c>
      <c r="M1044" s="6">
        <v>0.3</v>
      </c>
      <c r="N1044" s="6">
        <v>41.2</v>
      </c>
      <c r="O1044" s="6">
        <v>0.9</v>
      </c>
      <c r="P1044" s="6">
        <v>0.3</v>
      </c>
      <c r="Q1044" s="6">
        <v>17.7</v>
      </c>
      <c r="R1044" s="6">
        <v>0.8</v>
      </c>
      <c r="S1044" s="6">
        <v>0.3</v>
      </c>
      <c r="T1044" s="6">
        <v>19.8</v>
      </c>
      <c r="U1044" s="6">
        <v>1.7</v>
      </c>
      <c r="V1044" s="6">
        <v>0.4</v>
      </c>
      <c r="W1044" s="6">
        <v>185</v>
      </c>
      <c r="X1044" s="6">
        <v>1.8</v>
      </c>
      <c r="Y1044" s="6">
        <v>0.4</v>
      </c>
      <c r="Z1044" s="6">
        <v>203.7</v>
      </c>
      <c r="AA1044" s="6">
        <v>3.1</v>
      </c>
      <c r="AB1044" s="6">
        <v>0</v>
      </c>
      <c r="AC1044" s="6">
        <v>0</v>
      </c>
      <c r="AD1044" s="3">
        <f t="shared" si="16"/>
        <v>715.2</v>
      </c>
    </row>
    <row r="1045" spans="1:30" x14ac:dyDescent="0.4">
      <c r="A1045" s="9">
        <v>44326</v>
      </c>
      <c r="B1045" s="11">
        <v>17.190000000000001</v>
      </c>
      <c r="C1045" s="6">
        <v>1.4</v>
      </c>
      <c r="D1045" s="6">
        <v>0.7</v>
      </c>
      <c r="E1045" s="6">
        <v>133.9</v>
      </c>
      <c r="F1045" s="6">
        <v>1.5</v>
      </c>
      <c r="G1045" s="6">
        <v>0.7</v>
      </c>
      <c r="H1045" s="6">
        <v>138.19999999999999</v>
      </c>
      <c r="I1045" s="6">
        <v>0.8</v>
      </c>
      <c r="J1045" s="6">
        <v>0.3</v>
      </c>
      <c r="K1045" s="6">
        <v>54.2</v>
      </c>
      <c r="L1045" s="6">
        <v>0.9</v>
      </c>
      <c r="M1045" s="6">
        <v>0.3</v>
      </c>
      <c r="N1045" s="6">
        <v>68.7</v>
      </c>
      <c r="O1045" s="6">
        <v>0.9</v>
      </c>
      <c r="P1045" s="6">
        <v>0.3</v>
      </c>
      <c r="Q1045" s="6">
        <v>18.5</v>
      </c>
      <c r="R1045" s="6">
        <v>0.9</v>
      </c>
      <c r="S1045" s="6">
        <v>0.3</v>
      </c>
      <c r="T1045" s="6">
        <v>22.8</v>
      </c>
      <c r="U1045" s="6">
        <v>1.8</v>
      </c>
      <c r="V1045" s="6">
        <v>0.4</v>
      </c>
      <c r="W1045" s="6">
        <v>212.9</v>
      </c>
      <c r="X1045" s="6">
        <v>1.9</v>
      </c>
      <c r="Y1045" s="6">
        <v>0.4</v>
      </c>
      <c r="Z1045" s="6">
        <v>227.2</v>
      </c>
      <c r="AA1045" s="6">
        <v>3.1</v>
      </c>
      <c r="AB1045" s="6">
        <v>0</v>
      </c>
      <c r="AC1045" s="6">
        <v>0</v>
      </c>
      <c r="AD1045" s="3">
        <f t="shared" si="16"/>
        <v>876.40000000000009</v>
      </c>
    </row>
    <row r="1046" spans="1:30" x14ac:dyDescent="0.4">
      <c r="A1046" s="9">
        <v>44326</v>
      </c>
      <c r="B1046" s="11">
        <v>17.2</v>
      </c>
      <c r="C1046" s="6">
        <v>1.6</v>
      </c>
      <c r="D1046" s="6">
        <v>0.5</v>
      </c>
      <c r="E1046" s="6">
        <v>197.1</v>
      </c>
      <c r="F1046" s="6">
        <v>1.7</v>
      </c>
      <c r="G1046" s="6">
        <v>0.5</v>
      </c>
      <c r="H1046" s="6">
        <v>201.6</v>
      </c>
      <c r="I1046" s="6">
        <v>1</v>
      </c>
      <c r="J1046" s="6">
        <v>0.2</v>
      </c>
      <c r="K1046" s="6">
        <v>124</v>
      </c>
      <c r="L1046" s="6">
        <v>0.9</v>
      </c>
      <c r="M1046" s="6">
        <v>0.2</v>
      </c>
      <c r="N1046" s="6">
        <v>120.5</v>
      </c>
      <c r="O1046" s="6">
        <v>1.1000000000000001</v>
      </c>
      <c r="P1046" s="6">
        <v>0.2</v>
      </c>
      <c r="Q1046" s="6">
        <v>80.2</v>
      </c>
      <c r="R1046" s="6">
        <v>1</v>
      </c>
      <c r="S1046" s="6">
        <v>0.2</v>
      </c>
      <c r="T1046" s="6">
        <v>75.8</v>
      </c>
      <c r="U1046" s="6">
        <v>2</v>
      </c>
      <c r="V1046" s="6">
        <v>0.4</v>
      </c>
      <c r="W1046" s="6">
        <v>243.2</v>
      </c>
      <c r="X1046" s="6">
        <v>2.1</v>
      </c>
      <c r="Y1046" s="6">
        <v>0.3</v>
      </c>
      <c r="Z1046" s="6">
        <v>272.60000000000002</v>
      </c>
      <c r="AA1046" s="6">
        <v>1.3</v>
      </c>
      <c r="AB1046" s="6">
        <v>0</v>
      </c>
      <c r="AC1046" s="6">
        <v>0</v>
      </c>
      <c r="AD1046" s="3">
        <f t="shared" si="16"/>
        <v>1315</v>
      </c>
    </row>
    <row r="1047" spans="1:30" x14ac:dyDescent="0.4">
      <c r="A1047" s="9">
        <v>44326</v>
      </c>
      <c r="B1047" s="11">
        <v>17.21</v>
      </c>
      <c r="C1047" s="6">
        <v>1.3</v>
      </c>
      <c r="D1047" s="6">
        <v>0.7</v>
      </c>
      <c r="E1047" s="6">
        <v>123.1</v>
      </c>
      <c r="F1047" s="6">
        <v>1.4</v>
      </c>
      <c r="G1047" s="6">
        <v>0.7</v>
      </c>
      <c r="H1047" s="6">
        <v>123.3</v>
      </c>
      <c r="I1047" s="6">
        <v>0.8</v>
      </c>
      <c r="J1047" s="6">
        <v>0.3</v>
      </c>
      <c r="K1047" s="6">
        <v>52</v>
      </c>
      <c r="L1047" s="6">
        <v>0.7</v>
      </c>
      <c r="M1047" s="6">
        <v>0.3</v>
      </c>
      <c r="N1047" s="6">
        <v>43.7</v>
      </c>
      <c r="O1047" s="6">
        <v>0.9</v>
      </c>
      <c r="P1047" s="6">
        <v>0.3</v>
      </c>
      <c r="Q1047" s="6">
        <v>19.7</v>
      </c>
      <c r="R1047" s="6">
        <v>0.9</v>
      </c>
      <c r="S1047" s="6">
        <v>0.3</v>
      </c>
      <c r="T1047" s="6">
        <v>29.2</v>
      </c>
      <c r="U1047" s="6">
        <v>1.8</v>
      </c>
      <c r="V1047" s="6">
        <v>0.4</v>
      </c>
      <c r="W1047" s="6">
        <v>210.1</v>
      </c>
      <c r="X1047" s="6">
        <v>2</v>
      </c>
      <c r="Y1047" s="6">
        <v>0.3</v>
      </c>
      <c r="Z1047" s="6">
        <v>242.7</v>
      </c>
      <c r="AA1047" s="6">
        <v>3.1</v>
      </c>
      <c r="AB1047" s="6">
        <v>0</v>
      </c>
      <c r="AC1047" s="6">
        <v>0</v>
      </c>
      <c r="AD1047" s="3">
        <f t="shared" si="16"/>
        <v>843.8</v>
      </c>
    </row>
    <row r="1048" spans="1:30" x14ac:dyDescent="0.4">
      <c r="A1048" s="9">
        <v>44326</v>
      </c>
      <c r="B1048" s="11">
        <v>17.22</v>
      </c>
      <c r="C1048" s="6">
        <v>1.8</v>
      </c>
      <c r="D1048" s="6">
        <v>0.7</v>
      </c>
      <c r="E1048" s="6">
        <v>167.4</v>
      </c>
      <c r="F1048" s="6">
        <v>1.8</v>
      </c>
      <c r="G1048" s="6">
        <v>0.7</v>
      </c>
      <c r="H1048" s="6">
        <v>169.9</v>
      </c>
      <c r="I1048" s="6">
        <v>1.8</v>
      </c>
      <c r="J1048" s="6">
        <v>0.3</v>
      </c>
      <c r="K1048" s="6">
        <v>105.3</v>
      </c>
      <c r="L1048" s="6">
        <v>0.7</v>
      </c>
      <c r="M1048" s="6">
        <v>0.3</v>
      </c>
      <c r="N1048" s="6">
        <v>41.8</v>
      </c>
      <c r="O1048" s="6">
        <v>0.9</v>
      </c>
      <c r="P1048" s="6">
        <v>0.3</v>
      </c>
      <c r="Q1048" s="6">
        <v>18.100000000000001</v>
      </c>
      <c r="R1048" s="6">
        <v>0.8</v>
      </c>
      <c r="S1048" s="6">
        <v>0.3</v>
      </c>
      <c r="T1048" s="6">
        <v>20.6</v>
      </c>
      <c r="U1048" s="6">
        <v>2.1</v>
      </c>
      <c r="V1048" s="6">
        <v>0.4</v>
      </c>
      <c r="W1048" s="6">
        <v>230</v>
      </c>
      <c r="X1048" s="6">
        <v>2.2000000000000002</v>
      </c>
      <c r="Y1048" s="6">
        <v>0.4</v>
      </c>
      <c r="Z1048" s="6">
        <v>267.7</v>
      </c>
      <c r="AA1048" s="6">
        <v>3.8</v>
      </c>
      <c r="AB1048" s="6">
        <v>0</v>
      </c>
      <c r="AC1048" s="6">
        <v>0</v>
      </c>
      <c r="AD1048" s="3">
        <f t="shared" si="16"/>
        <v>1020.8</v>
      </c>
    </row>
    <row r="1049" spans="1:30" x14ac:dyDescent="0.4">
      <c r="A1049" s="9">
        <v>44326</v>
      </c>
      <c r="B1049" s="11">
        <v>17.23</v>
      </c>
      <c r="C1049" s="6">
        <v>1.3</v>
      </c>
      <c r="D1049" s="6">
        <v>0.7</v>
      </c>
      <c r="E1049" s="6">
        <v>120.9</v>
      </c>
      <c r="F1049" s="6">
        <v>1.4</v>
      </c>
      <c r="G1049" s="6">
        <v>0.7</v>
      </c>
      <c r="H1049" s="6">
        <v>126.4</v>
      </c>
      <c r="I1049" s="6">
        <v>0.8</v>
      </c>
      <c r="J1049" s="6">
        <v>0.3</v>
      </c>
      <c r="K1049" s="6">
        <v>51.9</v>
      </c>
      <c r="L1049" s="6">
        <v>0.7</v>
      </c>
      <c r="M1049" s="6">
        <v>0.3</v>
      </c>
      <c r="N1049" s="6">
        <v>41.3</v>
      </c>
      <c r="O1049" s="6">
        <v>0.8</v>
      </c>
      <c r="P1049" s="6">
        <v>0.3</v>
      </c>
      <c r="Q1049" s="6">
        <v>17.899999999999999</v>
      </c>
      <c r="R1049" s="6">
        <v>0.8</v>
      </c>
      <c r="S1049" s="6">
        <v>0.3</v>
      </c>
      <c r="T1049" s="6">
        <v>20.3</v>
      </c>
      <c r="U1049" s="6">
        <v>1.8</v>
      </c>
      <c r="V1049" s="6">
        <v>0.4</v>
      </c>
      <c r="W1049" s="6">
        <v>205.1</v>
      </c>
      <c r="X1049" s="6">
        <v>1.8</v>
      </c>
      <c r="Y1049" s="6">
        <v>0.4</v>
      </c>
      <c r="Z1049" s="6">
        <v>218.7</v>
      </c>
      <c r="AA1049" s="6">
        <v>3.1</v>
      </c>
      <c r="AB1049" s="6">
        <v>0</v>
      </c>
      <c r="AC1049" s="6">
        <v>0</v>
      </c>
      <c r="AD1049" s="3">
        <f t="shared" si="16"/>
        <v>802.5</v>
      </c>
    </row>
    <row r="1050" spans="1:30" x14ac:dyDescent="0.4">
      <c r="A1050" s="9">
        <v>44326</v>
      </c>
      <c r="B1050" s="11">
        <v>17.239999999999998</v>
      </c>
      <c r="C1050" s="6">
        <v>1.5</v>
      </c>
      <c r="D1050" s="6">
        <v>0.8</v>
      </c>
      <c r="E1050" s="6">
        <v>161.30000000000001</v>
      </c>
      <c r="F1050" s="6">
        <v>1.5</v>
      </c>
      <c r="G1050" s="6">
        <v>0.7</v>
      </c>
      <c r="H1050" s="6">
        <v>149.69999999999999</v>
      </c>
      <c r="I1050" s="6">
        <v>0.8</v>
      </c>
      <c r="J1050" s="6">
        <v>0.3</v>
      </c>
      <c r="K1050" s="6">
        <v>51</v>
      </c>
      <c r="L1050" s="6">
        <v>0.8</v>
      </c>
      <c r="M1050" s="6">
        <v>0.3</v>
      </c>
      <c r="N1050" s="6">
        <v>61.3</v>
      </c>
      <c r="O1050" s="6">
        <v>0.9</v>
      </c>
      <c r="P1050" s="6">
        <v>0.3</v>
      </c>
      <c r="Q1050" s="6">
        <v>17.5</v>
      </c>
      <c r="R1050" s="6">
        <v>0.8</v>
      </c>
      <c r="S1050" s="6">
        <v>0.3</v>
      </c>
      <c r="T1050" s="6">
        <v>21</v>
      </c>
      <c r="U1050" s="6">
        <v>1.8</v>
      </c>
      <c r="V1050" s="6">
        <v>0.4</v>
      </c>
      <c r="W1050" s="6">
        <v>210.9</v>
      </c>
      <c r="X1050" s="6">
        <v>1.9</v>
      </c>
      <c r="Y1050" s="6">
        <v>0.4</v>
      </c>
      <c r="Z1050" s="6">
        <v>238.6</v>
      </c>
      <c r="AA1050" s="6">
        <v>3.1</v>
      </c>
      <c r="AB1050" s="6">
        <v>0</v>
      </c>
      <c r="AC1050" s="6">
        <v>0</v>
      </c>
      <c r="AD1050" s="3">
        <f t="shared" si="16"/>
        <v>911.30000000000007</v>
      </c>
    </row>
    <row r="1051" spans="1:30" x14ac:dyDescent="0.4">
      <c r="A1051" s="9">
        <v>44326</v>
      </c>
      <c r="B1051" s="11">
        <v>17.25</v>
      </c>
      <c r="C1051" s="6">
        <v>1.2</v>
      </c>
      <c r="D1051" s="6">
        <v>0.7</v>
      </c>
      <c r="E1051" s="6">
        <v>102.7</v>
      </c>
      <c r="F1051" s="6">
        <v>1.3</v>
      </c>
      <c r="G1051" s="6">
        <v>0.8</v>
      </c>
      <c r="H1051" s="6">
        <v>106.3</v>
      </c>
      <c r="I1051" s="6">
        <v>0.8</v>
      </c>
      <c r="J1051" s="6">
        <v>0.3</v>
      </c>
      <c r="K1051" s="6">
        <v>50.9</v>
      </c>
      <c r="L1051" s="6">
        <v>0.7</v>
      </c>
      <c r="M1051" s="6">
        <v>0.3</v>
      </c>
      <c r="N1051" s="6">
        <v>41.3</v>
      </c>
      <c r="O1051" s="6">
        <v>0.9</v>
      </c>
      <c r="P1051" s="6">
        <v>0.3</v>
      </c>
      <c r="Q1051" s="6">
        <v>19.5</v>
      </c>
      <c r="R1051" s="6">
        <v>0.8</v>
      </c>
      <c r="S1051" s="6">
        <v>0.3</v>
      </c>
      <c r="T1051" s="6">
        <v>21.6</v>
      </c>
      <c r="U1051" s="6">
        <v>1.8</v>
      </c>
      <c r="V1051" s="6">
        <v>0.4</v>
      </c>
      <c r="W1051" s="6">
        <v>203.5</v>
      </c>
      <c r="X1051" s="6">
        <v>1.9</v>
      </c>
      <c r="Y1051" s="6">
        <v>0.4</v>
      </c>
      <c r="Z1051" s="6">
        <v>215</v>
      </c>
      <c r="AA1051" s="6">
        <v>3</v>
      </c>
      <c r="AB1051" s="6">
        <v>0</v>
      </c>
      <c r="AC1051" s="6">
        <v>0</v>
      </c>
      <c r="AD1051" s="3">
        <f t="shared" si="16"/>
        <v>760.8</v>
      </c>
    </row>
    <row r="1052" spans="1:30" x14ac:dyDescent="0.4">
      <c r="A1052" s="9">
        <v>44326</v>
      </c>
      <c r="B1052" s="11">
        <v>17.260000000000002</v>
      </c>
      <c r="C1052" s="6">
        <v>1.6</v>
      </c>
      <c r="D1052" s="6">
        <v>0.7</v>
      </c>
      <c r="E1052" s="6">
        <v>164.3</v>
      </c>
      <c r="F1052" s="6">
        <v>1.5</v>
      </c>
      <c r="G1052" s="6">
        <v>0.7</v>
      </c>
      <c r="H1052" s="6">
        <v>158.4</v>
      </c>
      <c r="I1052" s="6">
        <v>0.8</v>
      </c>
      <c r="J1052" s="6">
        <v>0.3</v>
      </c>
      <c r="K1052" s="6">
        <v>52.1</v>
      </c>
      <c r="L1052" s="6">
        <v>0.7</v>
      </c>
      <c r="M1052" s="6">
        <v>0.3</v>
      </c>
      <c r="N1052" s="6">
        <v>41.4</v>
      </c>
      <c r="O1052" s="6">
        <v>0.9</v>
      </c>
      <c r="P1052" s="6">
        <v>0.3</v>
      </c>
      <c r="Q1052" s="6">
        <v>17.8</v>
      </c>
      <c r="R1052" s="6">
        <v>0.8</v>
      </c>
      <c r="S1052" s="6">
        <v>0.3</v>
      </c>
      <c r="T1052" s="6">
        <v>20.9</v>
      </c>
      <c r="U1052" s="6">
        <v>1.9</v>
      </c>
      <c r="V1052" s="6">
        <v>0.4</v>
      </c>
      <c r="W1052" s="6">
        <v>215.5</v>
      </c>
      <c r="X1052" s="6">
        <v>1.9</v>
      </c>
      <c r="Y1052" s="6">
        <v>0.3</v>
      </c>
      <c r="Z1052" s="6">
        <v>233</v>
      </c>
      <c r="AA1052" s="6">
        <v>3.6</v>
      </c>
      <c r="AB1052" s="6">
        <v>0</v>
      </c>
      <c r="AC1052" s="6">
        <v>0</v>
      </c>
      <c r="AD1052" s="3">
        <f t="shared" si="16"/>
        <v>903.40000000000009</v>
      </c>
    </row>
    <row r="1053" spans="1:30" x14ac:dyDescent="0.4">
      <c r="A1053" s="9">
        <v>44326</v>
      </c>
      <c r="B1053" s="11">
        <v>17.27</v>
      </c>
      <c r="C1053" s="6">
        <v>1.4</v>
      </c>
      <c r="D1053" s="6">
        <v>0.8</v>
      </c>
      <c r="E1053" s="6">
        <v>133</v>
      </c>
      <c r="F1053" s="6">
        <v>1.4</v>
      </c>
      <c r="G1053" s="6">
        <v>0.8</v>
      </c>
      <c r="H1053" s="6">
        <v>126.9</v>
      </c>
      <c r="I1053" s="6">
        <v>1.4</v>
      </c>
      <c r="J1053" s="6">
        <v>0.3</v>
      </c>
      <c r="K1053" s="6">
        <v>86.4</v>
      </c>
      <c r="L1053" s="6">
        <v>0.7</v>
      </c>
      <c r="M1053" s="6">
        <v>0.3</v>
      </c>
      <c r="N1053" s="6">
        <v>42.5</v>
      </c>
      <c r="O1053" s="6">
        <v>0.8</v>
      </c>
      <c r="P1053" s="6">
        <v>0.3</v>
      </c>
      <c r="Q1053" s="6">
        <v>17.600000000000001</v>
      </c>
      <c r="R1053" s="6">
        <v>0.8</v>
      </c>
      <c r="S1053" s="6">
        <v>0.3</v>
      </c>
      <c r="T1053" s="6">
        <v>20.3</v>
      </c>
      <c r="U1053" s="6">
        <v>2.2000000000000002</v>
      </c>
      <c r="V1053" s="6">
        <v>0.4</v>
      </c>
      <c r="W1053" s="6">
        <v>316.39999999999998</v>
      </c>
      <c r="X1053" s="6">
        <v>2.2000000000000002</v>
      </c>
      <c r="Y1053" s="6">
        <v>0.4</v>
      </c>
      <c r="Z1053" s="6">
        <v>358.1</v>
      </c>
      <c r="AA1053" s="6">
        <v>3.8</v>
      </c>
      <c r="AB1053" s="6">
        <v>0</v>
      </c>
      <c r="AC1053" s="6">
        <v>0</v>
      </c>
      <c r="AD1053" s="3">
        <f t="shared" si="16"/>
        <v>1101.1999999999998</v>
      </c>
    </row>
    <row r="1054" spans="1:30" x14ac:dyDescent="0.4">
      <c r="A1054" s="9">
        <v>44326</v>
      </c>
      <c r="B1054" s="11">
        <v>17.28</v>
      </c>
      <c r="C1054" s="6">
        <v>1.3</v>
      </c>
      <c r="D1054" s="6">
        <v>0.8</v>
      </c>
      <c r="E1054" s="6">
        <v>119.6</v>
      </c>
      <c r="F1054" s="6">
        <v>1.4</v>
      </c>
      <c r="G1054" s="6">
        <v>0.8</v>
      </c>
      <c r="H1054" s="6">
        <v>121.9</v>
      </c>
      <c r="I1054" s="6">
        <v>0.8</v>
      </c>
      <c r="J1054" s="6">
        <v>0.3</v>
      </c>
      <c r="K1054" s="6">
        <v>54</v>
      </c>
      <c r="L1054" s="6">
        <v>0.7</v>
      </c>
      <c r="M1054" s="6">
        <v>0.3</v>
      </c>
      <c r="N1054" s="6">
        <v>41.2</v>
      </c>
      <c r="O1054" s="6">
        <v>0.9</v>
      </c>
      <c r="P1054" s="6">
        <v>0.3</v>
      </c>
      <c r="Q1054" s="6">
        <v>17.600000000000001</v>
      </c>
      <c r="R1054" s="6">
        <v>0.8</v>
      </c>
      <c r="S1054" s="6">
        <v>0.3</v>
      </c>
      <c r="T1054" s="6">
        <v>20.5</v>
      </c>
      <c r="U1054" s="6">
        <v>1.8</v>
      </c>
      <c r="V1054" s="6">
        <v>0.4</v>
      </c>
      <c r="W1054" s="6">
        <v>200.6</v>
      </c>
      <c r="X1054" s="6">
        <v>1.8</v>
      </c>
      <c r="Y1054" s="6">
        <v>0.4</v>
      </c>
      <c r="Z1054" s="6">
        <v>213.8</v>
      </c>
      <c r="AA1054" s="6">
        <v>3.3</v>
      </c>
      <c r="AB1054" s="6">
        <v>0</v>
      </c>
      <c r="AC1054" s="6">
        <v>0</v>
      </c>
      <c r="AD1054" s="3">
        <f t="shared" si="16"/>
        <v>789.2</v>
      </c>
    </row>
    <row r="1055" spans="1:30" x14ac:dyDescent="0.4">
      <c r="A1055" s="9">
        <v>44326</v>
      </c>
      <c r="B1055" s="11">
        <v>17.29</v>
      </c>
      <c r="C1055" s="6">
        <v>1.4</v>
      </c>
      <c r="D1055" s="6">
        <v>0.7</v>
      </c>
      <c r="E1055" s="6">
        <v>143.19999999999999</v>
      </c>
      <c r="F1055" s="6">
        <v>1.6</v>
      </c>
      <c r="G1055" s="6">
        <v>0.7</v>
      </c>
      <c r="H1055" s="6">
        <v>154.80000000000001</v>
      </c>
      <c r="I1055" s="6">
        <v>0.9</v>
      </c>
      <c r="J1055" s="6">
        <v>0.3</v>
      </c>
      <c r="K1055" s="6">
        <v>55.3</v>
      </c>
      <c r="L1055" s="6">
        <v>0.9</v>
      </c>
      <c r="M1055" s="6">
        <v>0.3</v>
      </c>
      <c r="N1055" s="6">
        <v>69.400000000000006</v>
      </c>
      <c r="O1055" s="6">
        <v>0.9</v>
      </c>
      <c r="P1055" s="6">
        <v>0.3</v>
      </c>
      <c r="Q1055" s="6">
        <v>19.600000000000001</v>
      </c>
      <c r="R1055" s="6">
        <v>0.9</v>
      </c>
      <c r="S1055" s="6">
        <v>0.3</v>
      </c>
      <c r="T1055" s="6">
        <v>23.2</v>
      </c>
      <c r="U1055" s="6">
        <v>1.9</v>
      </c>
      <c r="V1055" s="6">
        <v>0.4</v>
      </c>
      <c r="W1055" s="6">
        <v>212.9</v>
      </c>
      <c r="X1055" s="6">
        <v>2</v>
      </c>
      <c r="Y1055" s="6">
        <v>0.4</v>
      </c>
      <c r="Z1055" s="6">
        <v>234.7</v>
      </c>
      <c r="AA1055" s="6">
        <v>3.1</v>
      </c>
      <c r="AB1055" s="6">
        <v>0</v>
      </c>
      <c r="AC1055" s="6">
        <v>0</v>
      </c>
      <c r="AD1055" s="3">
        <f t="shared" si="16"/>
        <v>913.10000000000014</v>
      </c>
    </row>
    <row r="1056" spans="1:30" x14ac:dyDescent="0.4">
      <c r="A1056" s="9">
        <v>44326</v>
      </c>
      <c r="B1056" s="11">
        <v>17.3</v>
      </c>
      <c r="C1056" s="6">
        <v>1.5</v>
      </c>
      <c r="D1056" s="6">
        <v>0.5</v>
      </c>
      <c r="E1056" s="6">
        <v>171.7</v>
      </c>
      <c r="F1056" s="6">
        <v>1.5</v>
      </c>
      <c r="G1056" s="6">
        <v>0.5</v>
      </c>
      <c r="H1056" s="6">
        <v>166.1</v>
      </c>
      <c r="I1056" s="6">
        <v>1.3</v>
      </c>
      <c r="J1056" s="6">
        <v>0.2</v>
      </c>
      <c r="K1056" s="6">
        <v>180.9</v>
      </c>
      <c r="L1056" s="6">
        <v>0.9</v>
      </c>
      <c r="M1056" s="6">
        <v>0.2</v>
      </c>
      <c r="N1056" s="6">
        <v>120.3</v>
      </c>
      <c r="O1056" s="6">
        <v>1.2</v>
      </c>
      <c r="P1056" s="6">
        <v>0.2</v>
      </c>
      <c r="Q1056" s="6">
        <v>79.400000000000006</v>
      </c>
      <c r="R1056" s="6">
        <v>1</v>
      </c>
      <c r="S1056" s="6">
        <v>0.2</v>
      </c>
      <c r="T1056" s="6">
        <v>75.400000000000006</v>
      </c>
      <c r="U1056" s="6">
        <v>1.8</v>
      </c>
      <c r="V1056" s="6">
        <v>0.3</v>
      </c>
      <c r="W1056" s="6">
        <v>196.8</v>
      </c>
      <c r="X1056" s="6">
        <v>1.9</v>
      </c>
      <c r="Y1056" s="6">
        <v>0.3</v>
      </c>
      <c r="Z1056" s="6">
        <v>213.4</v>
      </c>
      <c r="AA1056" s="6">
        <v>1.9</v>
      </c>
      <c r="AB1056" s="6">
        <v>0</v>
      </c>
      <c r="AC1056" s="6">
        <v>0</v>
      </c>
      <c r="AD1056" s="3">
        <f t="shared" si="16"/>
        <v>1204</v>
      </c>
    </row>
    <row r="1057" spans="1:30" x14ac:dyDescent="0.4">
      <c r="A1057" s="9">
        <v>44326</v>
      </c>
      <c r="B1057" s="11">
        <v>17.309999999999999</v>
      </c>
      <c r="C1057" s="6">
        <v>1.4</v>
      </c>
      <c r="D1057" s="6">
        <v>0.7</v>
      </c>
      <c r="E1057" s="6">
        <v>144.4</v>
      </c>
      <c r="F1057" s="6">
        <v>1.5</v>
      </c>
      <c r="G1057" s="6">
        <v>0.7</v>
      </c>
      <c r="H1057" s="6">
        <v>140.4</v>
      </c>
      <c r="I1057" s="6">
        <v>0.8</v>
      </c>
      <c r="J1057" s="6">
        <v>0.3</v>
      </c>
      <c r="K1057" s="6">
        <v>51.3</v>
      </c>
      <c r="L1057" s="6">
        <v>0.7</v>
      </c>
      <c r="M1057" s="6">
        <v>0.3</v>
      </c>
      <c r="N1057" s="6">
        <v>43.7</v>
      </c>
      <c r="O1057" s="6">
        <v>0.9</v>
      </c>
      <c r="P1057" s="6">
        <v>0.3</v>
      </c>
      <c r="Q1057" s="6">
        <v>20.100000000000001</v>
      </c>
      <c r="R1057" s="6">
        <v>0.9</v>
      </c>
      <c r="S1057" s="6">
        <v>0.3</v>
      </c>
      <c r="T1057" s="6">
        <v>29.4</v>
      </c>
      <c r="U1057" s="6">
        <v>1.8</v>
      </c>
      <c r="V1057" s="6">
        <v>0.4</v>
      </c>
      <c r="W1057" s="6">
        <v>206.4</v>
      </c>
      <c r="X1057" s="6">
        <v>1.9</v>
      </c>
      <c r="Y1057" s="6">
        <v>0.4</v>
      </c>
      <c r="Z1057" s="6">
        <v>229.5</v>
      </c>
      <c r="AA1057" s="6">
        <v>2.2000000000000002</v>
      </c>
      <c r="AB1057" s="6">
        <v>0</v>
      </c>
      <c r="AC1057" s="6">
        <v>0</v>
      </c>
      <c r="AD1057" s="3">
        <f t="shared" si="16"/>
        <v>865.2</v>
      </c>
    </row>
    <row r="1058" spans="1:30" x14ac:dyDescent="0.4">
      <c r="A1058" s="9">
        <v>44326</v>
      </c>
      <c r="B1058" s="11">
        <v>17.32</v>
      </c>
      <c r="C1058" s="6">
        <v>1.4</v>
      </c>
      <c r="D1058" s="6">
        <v>0.7</v>
      </c>
      <c r="E1058" s="6">
        <v>127.8</v>
      </c>
      <c r="F1058" s="6">
        <v>1.4</v>
      </c>
      <c r="G1058" s="6">
        <v>0.7</v>
      </c>
      <c r="H1058" s="6">
        <v>127.5</v>
      </c>
      <c r="I1058" s="6">
        <v>1.6</v>
      </c>
      <c r="J1058" s="6">
        <v>0.3</v>
      </c>
      <c r="K1058" s="6">
        <v>107</v>
      </c>
      <c r="L1058" s="6">
        <v>0.7</v>
      </c>
      <c r="M1058" s="6">
        <v>0.3</v>
      </c>
      <c r="N1058" s="6">
        <v>42.7</v>
      </c>
      <c r="O1058" s="6">
        <v>0.9</v>
      </c>
      <c r="P1058" s="6">
        <v>0.3</v>
      </c>
      <c r="Q1058" s="6">
        <v>17.899999999999999</v>
      </c>
      <c r="R1058" s="6">
        <v>0.8</v>
      </c>
      <c r="S1058" s="6">
        <v>0.3</v>
      </c>
      <c r="T1058" s="6">
        <v>20</v>
      </c>
      <c r="U1058" s="6">
        <v>1.8</v>
      </c>
      <c r="V1058" s="6">
        <v>0.4</v>
      </c>
      <c r="W1058" s="6">
        <v>191.8</v>
      </c>
      <c r="X1058" s="6">
        <v>1.8</v>
      </c>
      <c r="Y1058" s="6">
        <v>0.4</v>
      </c>
      <c r="Z1058" s="6">
        <v>206.8</v>
      </c>
      <c r="AA1058" s="6">
        <v>3.8</v>
      </c>
      <c r="AB1058" s="6">
        <v>0</v>
      </c>
      <c r="AC1058" s="6">
        <v>0</v>
      </c>
      <c r="AD1058" s="3">
        <f t="shared" si="16"/>
        <v>841.5</v>
      </c>
    </row>
    <row r="1059" spans="1:30" x14ac:dyDescent="0.4">
      <c r="A1059" s="9">
        <v>44326</v>
      </c>
      <c r="B1059" s="11">
        <v>17.329999999999998</v>
      </c>
      <c r="C1059" s="6">
        <v>1.4</v>
      </c>
      <c r="D1059" s="6">
        <v>0.7</v>
      </c>
      <c r="E1059" s="6">
        <v>129.4</v>
      </c>
      <c r="F1059" s="6">
        <v>1.4</v>
      </c>
      <c r="G1059" s="6">
        <v>0.7</v>
      </c>
      <c r="H1059" s="6">
        <v>127.5</v>
      </c>
      <c r="I1059" s="6">
        <v>0.8</v>
      </c>
      <c r="J1059" s="6">
        <v>0.3</v>
      </c>
      <c r="K1059" s="6">
        <v>51.7</v>
      </c>
      <c r="L1059" s="6">
        <v>0.7</v>
      </c>
      <c r="M1059" s="6">
        <v>0.3</v>
      </c>
      <c r="N1059" s="6">
        <v>41.2</v>
      </c>
      <c r="O1059" s="6">
        <v>0.9</v>
      </c>
      <c r="P1059" s="6">
        <v>0.3</v>
      </c>
      <c r="Q1059" s="6">
        <v>18.3</v>
      </c>
      <c r="R1059" s="6">
        <v>0.8</v>
      </c>
      <c r="S1059" s="6">
        <v>0.3</v>
      </c>
      <c r="T1059" s="6">
        <v>20.3</v>
      </c>
      <c r="U1059" s="6">
        <v>1.7</v>
      </c>
      <c r="V1059" s="6">
        <v>0.4</v>
      </c>
      <c r="W1059" s="6">
        <v>196.4</v>
      </c>
      <c r="X1059" s="6">
        <v>1.8</v>
      </c>
      <c r="Y1059" s="6">
        <v>0.4</v>
      </c>
      <c r="Z1059" s="6">
        <v>208.6</v>
      </c>
      <c r="AA1059" s="6">
        <v>3.1</v>
      </c>
      <c r="AB1059" s="6">
        <v>0</v>
      </c>
      <c r="AC1059" s="6">
        <v>0</v>
      </c>
      <c r="AD1059" s="3">
        <f t="shared" si="16"/>
        <v>793.4</v>
      </c>
    </row>
    <row r="1060" spans="1:30" x14ac:dyDescent="0.4">
      <c r="A1060" s="9">
        <v>44326</v>
      </c>
      <c r="B1060" s="11">
        <v>17.34</v>
      </c>
      <c r="C1060" s="6">
        <v>1.4</v>
      </c>
      <c r="D1060" s="6">
        <v>0.7</v>
      </c>
      <c r="E1060" s="6">
        <v>142</v>
      </c>
      <c r="F1060" s="6">
        <v>1.4</v>
      </c>
      <c r="G1060" s="6">
        <v>0.7</v>
      </c>
      <c r="H1060" s="6">
        <v>128</v>
      </c>
      <c r="I1060" s="6">
        <v>0.8</v>
      </c>
      <c r="J1060" s="6">
        <v>0.3</v>
      </c>
      <c r="K1060" s="6">
        <v>51.1</v>
      </c>
      <c r="L1060" s="6">
        <v>0.8</v>
      </c>
      <c r="M1060" s="6">
        <v>0.3</v>
      </c>
      <c r="N1060" s="6">
        <v>61.3</v>
      </c>
      <c r="O1060" s="6">
        <v>0.9</v>
      </c>
      <c r="P1060" s="6">
        <v>0.3</v>
      </c>
      <c r="Q1060" s="6">
        <v>17.2</v>
      </c>
      <c r="R1060" s="6">
        <v>0.8</v>
      </c>
      <c r="S1060" s="6">
        <v>0.3</v>
      </c>
      <c r="T1060" s="6">
        <v>21.2</v>
      </c>
      <c r="U1060" s="6">
        <v>1.8</v>
      </c>
      <c r="V1060" s="6">
        <v>0.4</v>
      </c>
      <c r="W1060" s="6">
        <v>194.2</v>
      </c>
      <c r="X1060" s="6">
        <v>1.8</v>
      </c>
      <c r="Y1060" s="6">
        <v>0.4</v>
      </c>
      <c r="Z1060" s="6">
        <v>211.3</v>
      </c>
      <c r="AA1060" s="6">
        <v>3.2</v>
      </c>
      <c r="AB1060" s="6">
        <v>0</v>
      </c>
      <c r="AC1060" s="6">
        <v>0</v>
      </c>
      <c r="AD1060" s="3">
        <f t="shared" ref="AD1060:AD1123" si="17">SUM(E1060,H1060,K1060,N1060,Q1060,T1060,W1060,Z1060,AC1060)</f>
        <v>826.3</v>
      </c>
    </row>
    <row r="1061" spans="1:30" x14ac:dyDescent="0.4">
      <c r="A1061" s="9">
        <v>44326</v>
      </c>
      <c r="B1061" s="11">
        <v>17.350000000000001</v>
      </c>
      <c r="C1061" s="6">
        <v>1.3</v>
      </c>
      <c r="D1061" s="6">
        <v>0.7</v>
      </c>
      <c r="E1061" s="6">
        <v>114</v>
      </c>
      <c r="F1061" s="6">
        <v>1.4</v>
      </c>
      <c r="G1061" s="6">
        <v>0.7</v>
      </c>
      <c r="H1061" s="6">
        <v>128.6</v>
      </c>
      <c r="I1061" s="6">
        <v>1.1000000000000001</v>
      </c>
      <c r="J1061" s="6">
        <v>0.2</v>
      </c>
      <c r="K1061" s="6">
        <v>108</v>
      </c>
      <c r="L1061" s="6">
        <v>0.7</v>
      </c>
      <c r="M1061" s="6">
        <v>0.3</v>
      </c>
      <c r="N1061" s="6">
        <v>41.7</v>
      </c>
      <c r="O1061" s="6">
        <v>0.9</v>
      </c>
      <c r="P1061" s="6">
        <v>0.3</v>
      </c>
      <c r="Q1061" s="6">
        <v>19.5</v>
      </c>
      <c r="R1061" s="6">
        <v>0.8</v>
      </c>
      <c r="S1061" s="6">
        <v>0.3</v>
      </c>
      <c r="T1061" s="6">
        <v>22.3</v>
      </c>
      <c r="U1061" s="6">
        <v>1.8</v>
      </c>
      <c r="V1061" s="6">
        <v>0.4</v>
      </c>
      <c r="W1061" s="6">
        <v>197.9</v>
      </c>
      <c r="X1061" s="6">
        <v>1.8</v>
      </c>
      <c r="Y1061" s="6">
        <v>0.4</v>
      </c>
      <c r="Z1061" s="6">
        <v>208.6</v>
      </c>
      <c r="AA1061" s="6">
        <v>3.2</v>
      </c>
      <c r="AB1061" s="6">
        <v>0</v>
      </c>
      <c r="AC1061" s="6">
        <v>0</v>
      </c>
      <c r="AD1061" s="3">
        <f t="shared" si="17"/>
        <v>840.6</v>
      </c>
    </row>
    <row r="1062" spans="1:30" x14ac:dyDescent="0.4">
      <c r="A1062" s="9">
        <v>44326</v>
      </c>
      <c r="B1062" s="11">
        <v>17.36</v>
      </c>
      <c r="C1062" s="6">
        <v>1.5</v>
      </c>
      <c r="D1062" s="6">
        <v>0.7</v>
      </c>
      <c r="E1062" s="6">
        <v>147.80000000000001</v>
      </c>
      <c r="F1062" s="6">
        <v>1.4</v>
      </c>
      <c r="G1062" s="6">
        <v>0.7</v>
      </c>
      <c r="H1062" s="6">
        <v>135.9</v>
      </c>
      <c r="I1062" s="6">
        <v>0.8</v>
      </c>
      <c r="J1062" s="6">
        <v>0.3</v>
      </c>
      <c r="K1062" s="6">
        <v>52.3</v>
      </c>
      <c r="L1062" s="6">
        <v>0.7</v>
      </c>
      <c r="M1062" s="6">
        <v>0.3</v>
      </c>
      <c r="N1062" s="6">
        <v>41.2</v>
      </c>
      <c r="O1062" s="6">
        <v>0.9</v>
      </c>
      <c r="P1062" s="6">
        <v>0.3</v>
      </c>
      <c r="Q1062" s="6">
        <v>17.100000000000001</v>
      </c>
      <c r="R1062" s="6">
        <v>0.8</v>
      </c>
      <c r="S1062" s="6">
        <v>0.3</v>
      </c>
      <c r="T1062" s="6">
        <v>20.6</v>
      </c>
      <c r="U1062" s="6">
        <v>1.8</v>
      </c>
      <c r="V1062" s="6">
        <v>0.4</v>
      </c>
      <c r="W1062" s="6">
        <v>205.9</v>
      </c>
      <c r="X1062" s="6">
        <v>1.9</v>
      </c>
      <c r="Y1062" s="6">
        <v>0.4</v>
      </c>
      <c r="Z1062" s="6">
        <v>229.5</v>
      </c>
      <c r="AA1062" s="6">
        <v>3.6</v>
      </c>
      <c r="AB1062" s="6">
        <v>0</v>
      </c>
      <c r="AC1062" s="6">
        <v>0</v>
      </c>
      <c r="AD1062" s="3">
        <f t="shared" si="17"/>
        <v>850.30000000000007</v>
      </c>
    </row>
    <row r="1063" spans="1:30" x14ac:dyDescent="0.4">
      <c r="A1063" s="9">
        <v>44326</v>
      </c>
      <c r="B1063" s="11">
        <v>17.37</v>
      </c>
      <c r="C1063" s="6">
        <v>1.4</v>
      </c>
      <c r="D1063" s="6">
        <v>0.7</v>
      </c>
      <c r="E1063" s="6">
        <v>132.80000000000001</v>
      </c>
      <c r="F1063" s="6">
        <v>1.4</v>
      </c>
      <c r="G1063" s="6">
        <v>0.7</v>
      </c>
      <c r="H1063" s="6">
        <v>129.1</v>
      </c>
      <c r="I1063" s="6">
        <v>1.4</v>
      </c>
      <c r="J1063" s="6">
        <v>0.3</v>
      </c>
      <c r="K1063" s="6">
        <v>86.5</v>
      </c>
      <c r="L1063" s="6">
        <v>0.7</v>
      </c>
      <c r="M1063" s="6">
        <v>0.3</v>
      </c>
      <c r="N1063" s="6">
        <v>42.6</v>
      </c>
      <c r="O1063" s="6">
        <v>0.8</v>
      </c>
      <c r="P1063" s="6">
        <v>0.3</v>
      </c>
      <c r="Q1063" s="6">
        <v>17.399999999999999</v>
      </c>
      <c r="R1063" s="6">
        <v>0.8</v>
      </c>
      <c r="S1063" s="6">
        <v>0.3</v>
      </c>
      <c r="T1063" s="6">
        <v>20.2</v>
      </c>
      <c r="U1063" s="6">
        <v>1.8</v>
      </c>
      <c r="V1063" s="6">
        <v>0.4</v>
      </c>
      <c r="W1063" s="6">
        <v>199.5</v>
      </c>
      <c r="X1063" s="6">
        <v>1.9</v>
      </c>
      <c r="Y1063" s="6">
        <v>0.4</v>
      </c>
      <c r="Z1063" s="6">
        <v>220.1</v>
      </c>
      <c r="AA1063" s="6">
        <v>3.8</v>
      </c>
      <c r="AB1063" s="6">
        <v>0</v>
      </c>
      <c r="AC1063" s="6">
        <v>0</v>
      </c>
      <c r="AD1063" s="3">
        <f t="shared" si="17"/>
        <v>848.19999999999993</v>
      </c>
    </row>
    <row r="1064" spans="1:30" x14ac:dyDescent="0.4">
      <c r="A1064" s="9">
        <v>44326</v>
      </c>
      <c r="B1064" s="11">
        <v>17.38</v>
      </c>
      <c r="C1064" s="6">
        <v>1.2</v>
      </c>
      <c r="D1064" s="6">
        <v>0.7</v>
      </c>
      <c r="E1064" s="6">
        <v>95.8</v>
      </c>
      <c r="F1064" s="6">
        <v>1.3</v>
      </c>
      <c r="G1064" s="6">
        <v>0.7</v>
      </c>
      <c r="H1064" s="6">
        <v>104.8</v>
      </c>
      <c r="I1064" s="6">
        <v>0.8</v>
      </c>
      <c r="J1064" s="6">
        <v>0.3</v>
      </c>
      <c r="K1064" s="6">
        <v>52</v>
      </c>
      <c r="L1064" s="6">
        <v>0.7</v>
      </c>
      <c r="M1064" s="6">
        <v>0.3</v>
      </c>
      <c r="N1064" s="6">
        <v>41.5</v>
      </c>
      <c r="O1064" s="6">
        <v>0.9</v>
      </c>
      <c r="P1064" s="6">
        <v>0.3</v>
      </c>
      <c r="Q1064" s="6">
        <v>17.8</v>
      </c>
      <c r="R1064" s="6">
        <v>0.8</v>
      </c>
      <c r="S1064" s="6">
        <v>0.3</v>
      </c>
      <c r="T1064" s="6">
        <v>19.899999999999999</v>
      </c>
      <c r="U1064" s="6">
        <v>1.7</v>
      </c>
      <c r="V1064" s="6">
        <v>0.4</v>
      </c>
      <c r="W1064" s="6">
        <v>181.4</v>
      </c>
      <c r="X1064" s="6">
        <v>1.7</v>
      </c>
      <c r="Y1064" s="6">
        <v>0.4</v>
      </c>
      <c r="Z1064" s="6">
        <v>195.6</v>
      </c>
      <c r="AA1064" s="6">
        <v>3.1</v>
      </c>
      <c r="AB1064" s="6">
        <v>0</v>
      </c>
      <c r="AC1064" s="6">
        <v>0</v>
      </c>
      <c r="AD1064" s="3">
        <f t="shared" si="17"/>
        <v>708.80000000000007</v>
      </c>
    </row>
    <row r="1065" spans="1:30" x14ac:dyDescent="0.4">
      <c r="A1065" s="9">
        <v>44326</v>
      </c>
      <c r="B1065" s="11">
        <v>17.39</v>
      </c>
      <c r="C1065" s="6">
        <v>1.4</v>
      </c>
      <c r="D1065" s="6">
        <v>0.7</v>
      </c>
      <c r="E1065" s="6">
        <v>139.9</v>
      </c>
      <c r="F1065" s="6">
        <v>1.6</v>
      </c>
      <c r="G1065" s="6">
        <v>0.7</v>
      </c>
      <c r="H1065" s="6">
        <v>148</v>
      </c>
      <c r="I1065" s="6">
        <v>0.8</v>
      </c>
      <c r="J1065" s="6">
        <v>0.3</v>
      </c>
      <c r="K1065" s="6">
        <v>54.7</v>
      </c>
      <c r="L1065" s="6">
        <v>1</v>
      </c>
      <c r="M1065" s="6">
        <v>0.3</v>
      </c>
      <c r="N1065" s="6">
        <v>70.900000000000006</v>
      </c>
      <c r="O1065" s="6">
        <v>0.9</v>
      </c>
      <c r="P1065" s="6">
        <v>0.3</v>
      </c>
      <c r="Q1065" s="6">
        <v>18.8</v>
      </c>
      <c r="R1065" s="6">
        <v>0.9</v>
      </c>
      <c r="S1065" s="6">
        <v>0.3</v>
      </c>
      <c r="T1065" s="6">
        <v>24</v>
      </c>
      <c r="U1065" s="6">
        <v>1.8</v>
      </c>
      <c r="V1065" s="6">
        <v>0.4</v>
      </c>
      <c r="W1065" s="6">
        <v>196.2</v>
      </c>
      <c r="X1065" s="6">
        <v>1.9</v>
      </c>
      <c r="Y1065" s="6">
        <v>0.4</v>
      </c>
      <c r="Z1065" s="6">
        <v>223.7</v>
      </c>
      <c r="AA1065" s="6">
        <v>3.1</v>
      </c>
      <c r="AB1065" s="6">
        <v>0</v>
      </c>
      <c r="AC1065" s="6">
        <v>0</v>
      </c>
      <c r="AD1065" s="3">
        <f t="shared" si="17"/>
        <v>876.2</v>
      </c>
    </row>
    <row r="1066" spans="1:30" x14ac:dyDescent="0.4">
      <c r="A1066" s="9">
        <v>44326</v>
      </c>
      <c r="B1066" s="11">
        <v>17.399999999999999</v>
      </c>
      <c r="C1066" s="6">
        <v>1.6</v>
      </c>
      <c r="D1066" s="6">
        <v>0.5</v>
      </c>
      <c r="E1066" s="6">
        <v>184.7</v>
      </c>
      <c r="F1066" s="6">
        <v>1.6</v>
      </c>
      <c r="G1066" s="6">
        <v>0.5</v>
      </c>
      <c r="H1066" s="6">
        <v>176.5</v>
      </c>
      <c r="I1066" s="6">
        <v>1.3</v>
      </c>
      <c r="J1066" s="6">
        <v>0.2</v>
      </c>
      <c r="K1066" s="6">
        <v>181.6</v>
      </c>
      <c r="L1066" s="6">
        <v>0.9</v>
      </c>
      <c r="M1066" s="6">
        <v>0.2</v>
      </c>
      <c r="N1066" s="6">
        <v>118.3</v>
      </c>
      <c r="O1066" s="6">
        <v>1.1000000000000001</v>
      </c>
      <c r="P1066" s="6">
        <v>0.2</v>
      </c>
      <c r="Q1066" s="6">
        <v>79.900000000000006</v>
      </c>
      <c r="R1066" s="6">
        <v>1</v>
      </c>
      <c r="S1066" s="6">
        <v>0.2</v>
      </c>
      <c r="T1066" s="6">
        <v>75.2</v>
      </c>
      <c r="U1066" s="6">
        <v>1.9</v>
      </c>
      <c r="V1066" s="6">
        <v>0.3</v>
      </c>
      <c r="W1066" s="6">
        <v>219.3</v>
      </c>
      <c r="X1066" s="6">
        <v>2</v>
      </c>
      <c r="Y1066" s="6">
        <v>0.3</v>
      </c>
      <c r="Z1066" s="6">
        <v>243.1</v>
      </c>
      <c r="AA1066" s="6">
        <v>2.5</v>
      </c>
      <c r="AB1066" s="6">
        <v>0</v>
      </c>
      <c r="AC1066" s="6">
        <v>0</v>
      </c>
      <c r="AD1066" s="3">
        <f t="shared" si="17"/>
        <v>1278.5999999999999</v>
      </c>
    </row>
    <row r="1067" spans="1:30" x14ac:dyDescent="0.4">
      <c r="A1067" s="9">
        <v>44326</v>
      </c>
      <c r="B1067" s="11">
        <v>17.41</v>
      </c>
      <c r="C1067" s="6">
        <v>1.4</v>
      </c>
      <c r="D1067" s="6">
        <v>0.7</v>
      </c>
      <c r="E1067" s="6">
        <v>132.4</v>
      </c>
      <c r="F1067" s="6">
        <v>1.4</v>
      </c>
      <c r="G1067" s="6">
        <v>0.7</v>
      </c>
      <c r="H1067" s="6">
        <v>125.7</v>
      </c>
      <c r="I1067" s="6">
        <v>0.8</v>
      </c>
      <c r="J1067" s="6">
        <v>0.3</v>
      </c>
      <c r="K1067" s="6">
        <v>54</v>
      </c>
      <c r="L1067" s="6">
        <v>0.7</v>
      </c>
      <c r="M1067" s="6">
        <v>0.3</v>
      </c>
      <c r="N1067" s="6">
        <v>43.9</v>
      </c>
      <c r="O1067" s="6">
        <v>0.9</v>
      </c>
      <c r="P1067" s="6">
        <v>0.4</v>
      </c>
      <c r="Q1067" s="6">
        <v>19.5</v>
      </c>
      <c r="R1067" s="6">
        <v>0.9</v>
      </c>
      <c r="S1067" s="6">
        <v>0.3</v>
      </c>
      <c r="T1067" s="6">
        <v>29.2</v>
      </c>
      <c r="U1067" s="6">
        <v>1.8</v>
      </c>
      <c r="V1067" s="6">
        <v>0.4</v>
      </c>
      <c r="W1067" s="6">
        <v>199.8</v>
      </c>
      <c r="X1067" s="6">
        <v>1.9</v>
      </c>
      <c r="Y1067" s="6">
        <v>0.4</v>
      </c>
      <c r="Z1067" s="6">
        <v>215.1</v>
      </c>
      <c r="AA1067" s="6">
        <v>1.9</v>
      </c>
      <c r="AB1067" s="6">
        <v>0</v>
      </c>
      <c r="AC1067" s="6">
        <v>0</v>
      </c>
      <c r="AD1067" s="3">
        <f t="shared" si="17"/>
        <v>819.6</v>
      </c>
    </row>
    <row r="1068" spans="1:30" x14ac:dyDescent="0.4">
      <c r="A1068" s="9">
        <v>44326</v>
      </c>
      <c r="B1068" s="11">
        <v>17.420000000000002</v>
      </c>
      <c r="C1068" s="6">
        <v>1.5</v>
      </c>
      <c r="D1068" s="6">
        <v>0.7</v>
      </c>
      <c r="E1068" s="6">
        <v>155.6</v>
      </c>
      <c r="F1068" s="6">
        <v>1.5</v>
      </c>
      <c r="G1068" s="6">
        <v>0.7</v>
      </c>
      <c r="H1068" s="6">
        <v>154.80000000000001</v>
      </c>
      <c r="I1068" s="6">
        <v>1.5</v>
      </c>
      <c r="J1068" s="6">
        <v>0.3</v>
      </c>
      <c r="K1068" s="6">
        <v>95.2</v>
      </c>
      <c r="L1068" s="6">
        <v>0.7</v>
      </c>
      <c r="M1068" s="6">
        <v>0.3</v>
      </c>
      <c r="N1068" s="6">
        <v>42.7</v>
      </c>
      <c r="O1068" s="6">
        <v>0.9</v>
      </c>
      <c r="P1068" s="6">
        <v>0.3</v>
      </c>
      <c r="Q1068" s="6">
        <v>17.5</v>
      </c>
      <c r="R1068" s="6">
        <v>0.8</v>
      </c>
      <c r="S1068" s="6">
        <v>0.3</v>
      </c>
      <c r="T1068" s="6">
        <v>20.399999999999999</v>
      </c>
      <c r="U1068" s="6">
        <v>1.8</v>
      </c>
      <c r="V1068" s="6">
        <v>0.4</v>
      </c>
      <c r="W1068" s="6">
        <v>194.8</v>
      </c>
      <c r="X1068" s="6">
        <v>1.9</v>
      </c>
      <c r="Y1068" s="6">
        <v>0.4</v>
      </c>
      <c r="Z1068" s="6">
        <v>220.7</v>
      </c>
      <c r="AA1068" s="6">
        <v>3.8</v>
      </c>
      <c r="AB1068" s="6">
        <v>0</v>
      </c>
      <c r="AC1068" s="6">
        <v>0</v>
      </c>
      <c r="AD1068" s="3">
        <f t="shared" si="17"/>
        <v>901.7</v>
      </c>
    </row>
    <row r="1069" spans="1:30" x14ac:dyDescent="0.4">
      <c r="A1069" s="9">
        <v>44326</v>
      </c>
      <c r="B1069" s="11">
        <v>17.43</v>
      </c>
      <c r="C1069" s="6">
        <v>1.3</v>
      </c>
      <c r="D1069" s="6">
        <v>0.7</v>
      </c>
      <c r="E1069" s="6">
        <v>119.7</v>
      </c>
      <c r="F1069" s="6">
        <v>1.4</v>
      </c>
      <c r="G1069" s="6">
        <v>0.7</v>
      </c>
      <c r="H1069" s="6">
        <v>112.6</v>
      </c>
      <c r="I1069" s="6">
        <v>0.8</v>
      </c>
      <c r="J1069" s="6">
        <v>0.3</v>
      </c>
      <c r="K1069" s="6">
        <v>52.4</v>
      </c>
      <c r="L1069" s="6">
        <v>0.7</v>
      </c>
      <c r="M1069" s="6">
        <v>0.3</v>
      </c>
      <c r="N1069" s="6">
        <v>41.3</v>
      </c>
      <c r="O1069" s="6">
        <v>0.9</v>
      </c>
      <c r="P1069" s="6">
        <v>0.3</v>
      </c>
      <c r="Q1069" s="6">
        <v>18.100000000000001</v>
      </c>
      <c r="R1069" s="6">
        <v>0.8</v>
      </c>
      <c r="S1069" s="6">
        <v>0.3</v>
      </c>
      <c r="T1069" s="6">
        <v>20.2</v>
      </c>
      <c r="U1069" s="6">
        <v>1.7</v>
      </c>
      <c r="V1069" s="6">
        <v>0.4</v>
      </c>
      <c r="W1069" s="6">
        <v>194.5</v>
      </c>
      <c r="X1069" s="6">
        <v>1.8</v>
      </c>
      <c r="Y1069" s="6">
        <v>0.4</v>
      </c>
      <c r="Z1069" s="6">
        <v>213.4</v>
      </c>
      <c r="AA1069" s="6">
        <v>3</v>
      </c>
      <c r="AB1069" s="6">
        <v>0</v>
      </c>
      <c r="AC1069" s="6">
        <v>0</v>
      </c>
      <c r="AD1069" s="3">
        <f t="shared" si="17"/>
        <v>772.19999999999993</v>
      </c>
    </row>
    <row r="1070" spans="1:30" x14ac:dyDescent="0.4">
      <c r="A1070" s="9">
        <v>44326</v>
      </c>
      <c r="B1070" s="11">
        <v>17.440000000000001</v>
      </c>
      <c r="C1070" s="6">
        <v>1.4</v>
      </c>
      <c r="D1070" s="6">
        <v>0.7</v>
      </c>
      <c r="E1070" s="6">
        <v>133.5</v>
      </c>
      <c r="F1070" s="6">
        <v>1.5</v>
      </c>
      <c r="G1070" s="6">
        <v>0.7</v>
      </c>
      <c r="H1070" s="6">
        <v>144.19999999999999</v>
      </c>
      <c r="I1070" s="6">
        <v>0.8</v>
      </c>
      <c r="J1070" s="6">
        <v>0.3</v>
      </c>
      <c r="K1070" s="6">
        <v>51</v>
      </c>
      <c r="L1070" s="6">
        <v>0.8</v>
      </c>
      <c r="M1070" s="6">
        <v>0.3</v>
      </c>
      <c r="N1070" s="6">
        <v>61.3</v>
      </c>
      <c r="O1070" s="6">
        <v>0.9</v>
      </c>
      <c r="P1070" s="6">
        <v>0.3</v>
      </c>
      <c r="Q1070" s="6">
        <v>17.600000000000001</v>
      </c>
      <c r="R1070" s="6">
        <v>0.8</v>
      </c>
      <c r="S1070" s="6">
        <v>0.3</v>
      </c>
      <c r="T1070" s="6">
        <v>21.8</v>
      </c>
      <c r="U1070" s="6">
        <v>1.8</v>
      </c>
      <c r="V1070" s="6">
        <v>0.4</v>
      </c>
      <c r="W1070" s="6">
        <v>209.3</v>
      </c>
      <c r="X1070" s="6">
        <v>1.8</v>
      </c>
      <c r="Y1070" s="6">
        <v>0.4</v>
      </c>
      <c r="Z1070" s="6">
        <v>221.7</v>
      </c>
      <c r="AA1070" s="6">
        <v>3.1</v>
      </c>
      <c r="AB1070" s="6">
        <v>0</v>
      </c>
      <c r="AC1070" s="6">
        <v>0</v>
      </c>
      <c r="AD1070" s="3">
        <f t="shared" si="17"/>
        <v>860.40000000000009</v>
      </c>
    </row>
    <row r="1071" spans="1:30" x14ac:dyDescent="0.4">
      <c r="A1071" s="9">
        <v>44326</v>
      </c>
      <c r="B1071" s="11">
        <v>17.45</v>
      </c>
      <c r="C1071" s="6">
        <v>1.3</v>
      </c>
      <c r="D1071" s="6">
        <v>0.7</v>
      </c>
      <c r="E1071" s="6">
        <v>127.3</v>
      </c>
      <c r="F1071" s="6">
        <v>1.4</v>
      </c>
      <c r="G1071" s="6">
        <v>0.7</v>
      </c>
      <c r="H1071" s="6">
        <v>132.1</v>
      </c>
      <c r="I1071" s="6">
        <v>1.1000000000000001</v>
      </c>
      <c r="J1071" s="6">
        <v>0.2</v>
      </c>
      <c r="K1071" s="6">
        <v>108.2</v>
      </c>
      <c r="L1071" s="6">
        <v>0.7</v>
      </c>
      <c r="M1071" s="6">
        <v>0.3</v>
      </c>
      <c r="N1071" s="6">
        <v>41.6</v>
      </c>
      <c r="O1071" s="6">
        <v>0.9</v>
      </c>
      <c r="P1071" s="6">
        <v>0.3</v>
      </c>
      <c r="Q1071" s="6">
        <v>19.100000000000001</v>
      </c>
      <c r="R1071" s="6">
        <v>0.8</v>
      </c>
      <c r="S1071" s="6">
        <v>0.3</v>
      </c>
      <c r="T1071" s="6">
        <v>21.9</v>
      </c>
      <c r="U1071" s="6">
        <v>1.8</v>
      </c>
      <c r="V1071" s="6">
        <v>0.4</v>
      </c>
      <c r="W1071" s="6">
        <v>213.3</v>
      </c>
      <c r="X1071" s="6">
        <v>2</v>
      </c>
      <c r="Y1071" s="6">
        <v>0.4</v>
      </c>
      <c r="Z1071" s="6">
        <v>252.8</v>
      </c>
      <c r="AA1071" s="6">
        <v>3.1</v>
      </c>
      <c r="AB1071" s="6">
        <v>0</v>
      </c>
      <c r="AC1071" s="6">
        <v>0</v>
      </c>
      <c r="AD1071" s="3">
        <f t="shared" si="17"/>
        <v>916.3</v>
      </c>
    </row>
    <row r="1072" spans="1:30" x14ac:dyDescent="0.4">
      <c r="A1072" s="9">
        <v>44326</v>
      </c>
      <c r="B1072" s="11">
        <v>17.46</v>
      </c>
      <c r="C1072" s="6">
        <v>1.6</v>
      </c>
      <c r="D1072" s="6">
        <v>0.8</v>
      </c>
      <c r="E1072" s="6">
        <v>161.19999999999999</v>
      </c>
      <c r="F1072" s="6">
        <v>1.5</v>
      </c>
      <c r="G1072" s="6">
        <v>0.8</v>
      </c>
      <c r="H1072" s="6">
        <v>155</v>
      </c>
      <c r="I1072" s="6">
        <v>0.8</v>
      </c>
      <c r="J1072" s="6">
        <v>0.3</v>
      </c>
      <c r="K1072" s="6">
        <v>54</v>
      </c>
      <c r="L1072" s="6">
        <v>0.7</v>
      </c>
      <c r="M1072" s="6">
        <v>0.3</v>
      </c>
      <c r="N1072" s="6">
        <v>42</v>
      </c>
      <c r="O1072" s="6">
        <v>0.9</v>
      </c>
      <c r="P1072" s="6">
        <v>0.3</v>
      </c>
      <c r="Q1072" s="6">
        <v>17.399999999999999</v>
      </c>
      <c r="R1072" s="6">
        <v>0.8</v>
      </c>
      <c r="S1072" s="6">
        <v>0.3</v>
      </c>
      <c r="T1072" s="6">
        <v>21.2</v>
      </c>
      <c r="U1072" s="6">
        <v>1.8</v>
      </c>
      <c r="V1072" s="6">
        <v>0.4</v>
      </c>
      <c r="W1072" s="6">
        <v>214.1</v>
      </c>
      <c r="X1072" s="6">
        <v>4.5999999999999996</v>
      </c>
      <c r="Y1072" s="6">
        <v>0.3</v>
      </c>
      <c r="Z1072" s="6">
        <v>2720</v>
      </c>
      <c r="AA1072" s="6">
        <v>3.6</v>
      </c>
      <c r="AB1072" s="6">
        <v>0</v>
      </c>
      <c r="AC1072" s="6">
        <v>0</v>
      </c>
      <c r="AD1072" s="3">
        <f t="shared" si="17"/>
        <v>3384.9</v>
      </c>
    </row>
    <row r="1073" spans="1:30" x14ac:dyDescent="0.4">
      <c r="A1073" s="9">
        <v>44326</v>
      </c>
      <c r="B1073" s="11">
        <v>17.47</v>
      </c>
      <c r="C1073" s="6">
        <v>1.4</v>
      </c>
      <c r="D1073" s="6">
        <v>0.8</v>
      </c>
      <c r="E1073" s="6">
        <v>124.6</v>
      </c>
      <c r="F1073" s="6">
        <v>1.4</v>
      </c>
      <c r="G1073" s="6">
        <v>0.8</v>
      </c>
      <c r="H1073" s="6">
        <v>117.9</v>
      </c>
      <c r="I1073" s="6">
        <v>1.4</v>
      </c>
      <c r="J1073" s="6">
        <v>0.3</v>
      </c>
      <c r="K1073" s="6">
        <v>86.5</v>
      </c>
      <c r="L1073" s="6">
        <v>0.7</v>
      </c>
      <c r="M1073" s="6">
        <v>0.3</v>
      </c>
      <c r="N1073" s="6">
        <v>42.6</v>
      </c>
      <c r="O1073" s="6">
        <v>0.8</v>
      </c>
      <c r="P1073" s="6">
        <v>0.3</v>
      </c>
      <c r="Q1073" s="6">
        <v>17.100000000000001</v>
      </c>
      <c r="R1073" s="6">
        <v>0.8</v>
      </c>
      <c r="S1073" s="6">
        <v>0.3</v>
      </c>
      <c r="T1073" s="6">
        <v>20.3</v>
      </c>
      <c r="U1073" s="6">
        <v>1.8</v>
      </c>
      <c r="V1073" s="6">
        <v>0.4</v>
      </c>
      <c r="W1073" s="6">
        <v>206.4</v>
      </c>
      <c r="X1073" s="6">
        <v>1.9</v>
      </c>
      <c r="Y1073" s="6">
        <v>0.4</v>
      </c>
      <c r="Z1073" s="6">
        <v>225.8</v>
      </c>
      <c r="AA1073" s="6">
        <v>3.8</v>
      </c>
      <c r="AB1073" s="6">
        <v>0</v>
      </c>
      <c r="AC1073" s="6">
        <v>0</v>
      </c>
      <c r="AD1073" s="3">
        <f t="shared" si="17"/>
        <v>841.2</v>
      </c>
    </row>
    <row r="1074" spans="1:30" x14ac:dyDescent="0.4">
      <c r="A1074" s="9">
        <v>44326</v>
      </c>
      <c r="B1074" s="11">
        <v>17.48</v>
      </c>
      <c r="C1074" s="6">
        <v>1.5</v>
      </c>
      <c r="D1074" s="6">
        <v>0.7</v>
      </c>
      <c r="E1074" s="6">
        <v>146.9</v>
      </c>
      <c r="F1074" s="6">
        <v>1.5</v>
      </c>
      <c r="G1074" s="6">
        <v>0.7</v>
      </c>
      <c r="H1074" s="6">
        <v>141.6</v>
      </c>
      <c r="I1074" s="6">
        <v>0.8</v>
      </c>
      <c r="J1074" s="6">
        <v>0.3</v>
      </c>
      <c r="K1074" s="6">
        <v>51.9</v>
      </c>
      <c r="L1074" s="6">
        <v>0.7</v>
      </c>
      <c r="M1074" s="6">
        <v>0.3</v>
      </c>
      <c r="N1074" s="6">
        <v>41.5</v>
      </c>
      <c r="O1074" s="6">
        <v>0.9</v>
      </c>
      <c r="P1074" s="6">
        <v>0.3</v>
      </c>
      <c r="Q1074" s="6">
        <v>19</v>
      </c>
      <c r="R1074" s="6">
        <v>0.8</v>
      </c>
      <c r="S1074" s="6">
        <v>0.3</v>
      </c>
      <c r="T1074" s="6">
        <v>20.399999999999999</v>
      </c>
      <c r="U1074" s="6">
        <v>1.8</v>
      </c>
      <c r="V1074" s="6">
        <v>0.4</v>
      </c>
      <c r="W1074" s="6">
        <v>202.3</v>
      </c>
      <c r="X1074" s="6">
        <v>1.8</v>
      </c>
      <c r="Y1074" s="6">
        <v>0.4</v>
      </c>
      <c r="Z1074" s="6">
        <v>224.3</v>
      </c>
      <c r="AA1074" s="6">
        <v>3.3</v>
      </c>
      <c r="AB1074" s="6">
        <v>0</v>
      </c>
      <c r="AC1074" s="6">
        <v>0</v>
      </c>
      <c r="AD1074" s="3">
        <f t="shared" si="17"/>
        <v>847.89999999999986</v>
      </c>
    </row>
    <row r="1075" spans="1:30" x14ac:dyDescent="0.4">
      <c r="A1075" s="9">
        <v>44326</v>
      </c>
      <c r="B1075" s="11">
        <v>17.489999999999998</v>
      </c>
      <c r="C1075" s="6">
        <v>1.4</v>
      </c>
      <c r="D1075" s="6">
        <v>0.7</v>
      </c>
      <c r="E1075" s="6">
        <v>128.1</v>
      </c>
      <c r="F1075" s="6">
        <v>1.5</v>
      </c>
      <c r="G1075" s="6">
        <v>0.7</v>
      </c>
      <c r="H1075" s="6">
        <v>131.6</v>
      </c>
      <c r="I1075" s="6">
        <v>0.8</v>
      </c>
      <c r="J1075" s="6">
        <v>0.3</v>
      </c>
      <c r="K1075" s="6">
        <v>55</v>
      </c>
      <c r="L1075" s="6">
        <v>1</v>
      </c>
      <c r="M1075" s="6">
        <v>0.3</v>
      </c>
      <c r="N1075" s="6">
        <v>70.2</v>
      </c>
      <c r="O1075" s="6">
        <v>0.9</v>
      </c>
      <c r="P1075" s="6">
        <v>0.3</v>
      </c>
      <c r="Q1075" s="6">
        <v>19.5</v>
      </c>
      <c r="R1075" s="6">
        <v>0.9</v>
      </c>
      <c r="S1075" s="6">
        <v>0.3</v>
      </c>
      <c r="T1075" s="6">
        <v>22.9</v>
      </c>
      <c r="U1075" s="6">
        <v>1.8</v>
      </c>
      <c r="V1075" s="6">
        <v>0.4</v>
      </c>
      <c r="W1075" s="6">
        <v>195.2</v>
      </c>
      <c r="X1075" s="6">
        <v>1.9</v>
      </c>
      <c r="Y1075" s="6">
        <v>0.4</v>
      </c>
      <c r="Z1075" s="6">
        <v>221.8</v>
      </c>
      <c r="AA1075" s="6">
        <v>3.1</v>
      </c>
      <c r="AB1075" s="6">
        <v>0</v>
      </c>
      <c r="AC1075" s="6">
        <v>0</v>
      </c>
      <c r="AD1075" s="3">
        <f t="shared" si="17"/>
        <v>844.3</v>
      </c>
    </row>
    <row r="1076" spans="1:30" x14ac:dyDescent="0.4">
      <c r="A1076" s="9">
        <v>44326</v>
      </c>
      <c r="B1076" s="11">
        <v>17.5</v>
      </c>
      <c r="C1076" s="6">
        <v>6.3</v>
      </c>
      <c r="D1076" s="6">
        <v>0.7</v>
      </c>
      <c r="E1076" s="6">
        <v>898.1</v>
      </c>
      <c r="F1076" s="6">
        <v>1.5</v>
      </c>
      <c r="G1076" s="6">
        <v>0.5</v>
      </c>
      <c r="H1076" s="6">
        <v>172.7</v>
      </c>
      <c r="I1076" s="6">
        <v>1.3</v>
      </c>
      <c r="J1076" s="6">
        <v>0.2</v>
      </c>
      <c r="K1076" s="6">
        <v>183.1</v>
      </c>
      <c r="L1076" s="6">
        <v>0.9</v>
      </c>
      <c r="M1076" s="6">
        <v>0.2</v>
      </c>
      <c r="N1076" s="6">
        <v>128</v>
      </c>
      <c r="O1076" s="6">
        <v>1.1000000000000001</v>
      </c>
      <c r="P1076" s="6">
        <v>0.2</v>
      </c>
      <c r="Q1076" s="6">
        <v>79.099999999999994</v>
      </c>
      <c r="R1076" s="6">
        <v>1</v>
      </c>
      <c r="S1076" s="6">
        <v>0.2</v>
      </c>
      <c r="T1076" s="6">
        <v>75.900000000000006</v>
      </c>
      <c r="U1076" s="6">
        <v>1.9</v>
      </c>
      <c r="V1076" s="6">
        <v>0.3</v>
      </c>
      <c r="W1076" s="6">
        <v>216.6</v>
      </c>
      <c r="X1076" s="6">
        <v>2.1</v>
      </c>
      <c r="Y1076" s="6">
        <v>0.3</v>
      </c>
      <c r="Z1076" s="6">
        <v>246.3</v>
      </c>
      <c r="AA1076" s="6">
        <v>3.1</v>
      </c>
      <c r="AB1076" s="6">
        <v>0</v>
      </c>
      <c r="AC1076" s="6">
        <v>0</v>
      </c>
      <c r="AD1076" s="3">
        <f t="shared" si="17"/>
        <v>1999.7999999999997</v>
      </c>
    </row>
    <row r="1077" spans="1:30" x14ac:dyDescent="0.4">
      <c r="A1077" s="9">
        <v>44326</v>
      </c>
      <c r="B1077" s="11">
        <v>17.510000000000002</v>
      </c>
      <c r="C1077" s="6">
        <v>5.8</v>
      </c>
      <c r="D1077" s="6">
        <v>0.8</v>
      </c>
      <c r="E1077" s="6">
        <v>320.5</v>
      </c>
      <c r="F1077" s="6">
        <v>1.5</v>
      </c>
      <c r="G1077" s="6">
        <v>0.7</v>
      </c>
      <c r="H1077" s="6">
        <v>137.9</v>
      </c>
      <c r="I1077" s="6">
        <v>0.8</v>
      </c>
      <c r="J1077" s="6">
        <v>0.3</v>
      </c>
      <c r="K1077" s="6">
        <v>52</v>
      </c>
      <c r="L1077" s="6">
        <v>0.7</v>
      </c>
      <c r="M1077" s="6">
        <v>0.3</v>
      </c>
      <c r="N1077" s="6">
        <v>43.8</v>
      </c>
      <c r="O1077" s="6">
        <v>0.9</v>
      </c>
      <c r="P1077" s="6">
        <v>0.3</v>
      </c>
      <c r="Q1077" s="6">
        <v>19.5</v>
      </c>
      <c r="R1077" s="6">
        <v>1</v>
      </c>
      <c r="S1077" s="6">
        <v>0.4</v>
      </c>
      <c r="T1077" s="6">
        <v>29.6</v>
      </c>
      <c r="U1077" s="6">
        <v>1.8</v>
      </c>
      <c r="V1077" s="6">
        <v>0.4</v>
      </c>
      <c r="W1077" s="6">
        <v>211.5</v>
      </c>
      <c r="X1077" s="6">
        <v>2</v>
      </c>
      <c r="Y1077" s="6">
        <v>0.4</v>
      </c>
      <c r="Z1077" s="6">
        <v>233.5</v>
      </c>
      <c r="AA1077" s="6">
        <v>1.2</v>
      </c>
      <c r="AB1077" s="6">
        <v>0</v>
      </c>
      <c r="AC1077" s="6">
        <v>0</v>
      </c>
      <c r="AD1077" s="3">
        <f t="shared" si="17"/>
        <v>1048.3</v>
      </c>
    </row>
    <row r="1078" spans="1:30" x14ac:dyDescent="0.4">
      <c r="A1078" s="9">
        <v>44326</v>
      </c>
      <c r="B1078" s="11">
        <v>17.52</v>
      </c>
      <c r="C1078" s="6">
        <v>3.5</v>
      </c>
      <c r="D1078" s="6">
        <v>0.9</v>
      </c>
      <c r="E1078" s="6">
        <v>456.5</v>
      </c>
      <c r="F1078" s="6">
        <v>1.5</v>
      </c>
      <c r="G1078" s="6">
        <v>0.8</v>
      </c>
      <c r="H1078" s="6">
        <v>160.1</v>
      </c>
      <c r="I1078" s="6">
        <v>1.9</v>
      </c>
      <c r="J1078" s="6">
        <v>0.3</v>
      </c>
      <c r="K1078" s="6">
        <v>149.69999999999999</v>
      </c>
      <c r="L1078" s="6">
        <v>0.7</v>
      </c>
      <c r="M1078" s="6">
        <v>0.3</v>
      </c>
      <c r="N1078" s="6">
        <v>50.1</v>
      </c>
      <c r="O1078" s="6">
        <v>0.9</v>
      </c>
      <c r="P1078" s="6">
        <v>0.3</v>
      </c>
      <c r="Q1078" s="6">
        <v>18.5</v>
      </c>
      <c r="R1078" s="6">
        <v>0.8</v>
      </c>
      <c r="S1078" s="6">
        <v>0.3</v>
      </c>
      <c r="T1078" s="6">
        <v>20.6</v>
      </c>
      <c r="U1078" s="6">
        <v>2.1</v>
      </c>
      <c r="V1078" s="6">
        <v>0.4</v>
      </c>
      <c r="W1078" s="6">
        <v>220</v>
      </c>
      <c r="X1078" s="6">
        <v>2.2000000000000002</v>
      </c>
      <c r="Y1078" s="6">
        <v>0.4</v>
      </c>
      <c r="Z1078" s="6">
        <v>238.9</v>
      </c>
      <c r="AA1078" s="6">
        <v>3.8</v>
      </c>
      <c r="AB1078" s="6">
        <v>0</v>
      </c>
      <c r="AC1078" s="6">
        <v>0</v>
      </c>
      <c r="AD1078" s="3">
        <f t="shared" si="17"/>
        <v>1314.4</v>
      </c>
    </row>
    <row r="1079" spans="1:30" x14ac:dyDescent="0.4">
      <c r="A1079" s="9">
        <v>44326</v>
      </c>
      <c r="B1079" s="11">
        <v>17.53</v>
      </c>
      <c r="C1079" s="6">
        <v>1.3</v>
      </c>
      <c r="D1079" s="6">
        <v>0.8</v>
      </c>
      <c r="E1079" s="6">
        <v>111.8</v>
      </c>
      <c r="F1079" s="6">
        <v>1.4</v>
      </c>
      <c r="G1079" s="6">
        <v>0.8</v>
      </c>
      <c r="H1079" s="6">
        <v>114.2</v>
      </c>
      <c r="I1079" s="6">
        <v>0.8</v>
      </c>
      <c r="J1079" s="6">
        <v>0.3</v>
      </c>
      <c r="K1079" s="6">
        <v>53.4</v>
      </c>
      <c r="L1079" s="6">
        <v>0.7</v>
      </c>
      <c r="M1079" s="6">
        <v>0.3</v>
      </c>
      <c r="N1079" s="6">
        <v>41.4</v>
      </c>
      <c r="O1079" s="6">
        <v>0.9</v>
      </c>
      <c r="P1079" s="6">
        <v>0.3</v>
      </c>
      <c r="Q1079" s="6">
        <v>18.5</v>
      </c>
      <c r="R1079" s="6">
        <v>0.8</v>
      </c>
      <c r="S1079" s="6">
        <v>0.3</v>
      </c>
      <c r="T1079" s="6">
        <v>20.3</v>
      </c>
      <c r="U1079" s="6">
        <v>1.8</v>
      </c>
      <c r="V1079" s="6">
        <v>0.4</v>
      </c>
      <c r="W1079" s="6">
        <v>215.6</v>
      </c>
      <c r="X1079" s="6">
        <v>1.9</v>
      </c>
      <c r="Y1079" s="6">
        <v>0.4</v>
      </c>
      <c r="Z1079" s="6">
        <v>230.3</v>
      </c>
      <c r="AA1079" s="6">
        <v>3.1</v>
      </c>
      <c r="AB1079" s="6">
        <v>0</v>
      </c>
      <c r="AC1079" s="6">
        <v>0</v>
      </c>
      <c r="AD1079" s="3">
        <f t="shared" si="17"/>
        <v>805.5</v>
      </c>
    </row>
    <row r="1080" spans="1:30" x14ac:dyDescent="0.4">
      <c r="A1080" s="9">
        <v>44326</v>
      </c>
      <c r="B1080" s="11">
        <v>17.54</v>
      </c>
      <c r="C1080" s="6">
        <v>1.5</v>
      </c>
      <c r="D1080" s="6">
        <v>0.7</v>
      </c>
      <c r="E1080" s="6">
        <v>157.19999999999999</v>
      </c>
      <c r="F1080" s="6">
        <v>1.5</v>
      </c>
      <c r="G1080" s="6">
        <v>0.7</v>
      </c>
      <c r="H1080" s="6">
        <v>164</v>
      </c>
      <c r="I1080" s="6">
        <v>0.8</v>
      </c>
      <c r="J1080" s="6">
        <v>0.3</v>
      </c>
      <c r="K1080" s="6">
        <v>52.9</v>
      </c>
      <c r="L1080" s="6">
        <v>0.8</v>
      </c>
      <c r="M1080" s="6">
        <v>0.3</v>
      </c>
      <c r="N1080" s="6">
        <v>61.3</v>
      </c>
      <c r="O1080" s="6">
        <v>0.9</v>
      </c>
      <c r="P1080" s="6">
        <v>0.3</v>
      </c>
      <c r="Q1080" s="6">
        <v>17.8</v>
      </c>
      <c r="R1080" s="6">
        <v>0.8</v>
      </c>
      <c r="S1080" s="6">
        <v>0.3</v>
      </c>
      <c r="T1080" s="6">
        <v>21</v>
      </c>
      <c r="U1080" s="6">
        <v>1.9</v>
      </c>
      <c r="V1080" s="6">
        <v>0.4</v>
      </c>
      <c r="W1080" s="6">
        <v>218.6</v>
      </c>
      <c r="X1080" s="6">
        <v>2</v>
      </c>
      <c r="Y1080" s="6">
        <v>0.4</v>
      </c>
      <c r="Z1080" s="6">
        <v>239.4</v>
      </c>
      <c r="AA1080" s="6">
        <v>3.2</v>
      </c>
      <c r="AB1080" s="6">
        <v>0</v>
      </c>
      <c r="AC1080" s="6">
        <v>0</v>
      </c>
      <c r="AD1080" s="3">
        <f t="shared" si="17"/>
        <v>932.19999999999993</v>
      </c>
    </row>
    <row r="1081" spans="1:30" x14ac:dyDescent="0.4">
      <c r="A1081" s="9">
        <v>44326</v>
      </c>
      <c r="B1081" s="11">
        <v>17.55</v>
      </c>
      <c r="C1081" s="6">
        <v>1.5</v>
      </c>
      <c r="D1081" s="6">
        <v>0.7</v>
      </c>
      <c r="E1081" s="6">
        <v>164.8</v>
      </c>
      <c r="F1081" s="6">
        <v>1.5</v>
      </c>
      <c r="G1081" s="6">
        <v>0.7</v>
      </c>
      <c r="H1081" s="6">
        <v>143.30000000000001</v>
      </c>
      <c r="I1081" s="6">
        <v>1.1000000000000001</v>
      </c>
      <c r="J1081" s="6">
        <v>0.2</v>
      </c>
      <c r="K1081" s="6">
        <v>107.9</v>
      </c>
      <c r="L1081" s="6">
        <v>0.7</v>
      </c>
      <c r="M1081" s="6">
        <v>0.3</v>
      </c>
      <c r="N1081" s="6">
        <v>41.6</v>
      </c>
      <c r="O1081" s="6">
        <v>0.9</v>
      </c>
      <c r="P1081" s="6">
        <v>0.3</v>
      </c>
      <c r="Q1081" s="6">
        <v>20</v>
      </c>
      <c r="R1081" s="6">
        <v>0.8</v>
      </c>
      <c r="S1081" s="6">
        <v>0.3</v>
      </c>
      <c r="T1081" s="6">
        <v>22.5</v>
      </c>
      <c r="U1081" s="6">
        <v>1.8</v>
      </c>
      <c r="V1081" s="6">
        <v>0.4</v>
      </c>
      <c r="W1081" s="6">
        <v>214.6</v>
      </c>
      <c r="X1081" s="6">
        <v>1.9</v>
      </c>
      <c r="Y1081" s="6">
        <v>0.3</v>
      </c>
      <c r="Z1081" s="6">
        <v>241</v>
      </c>
      <c r="AA1081" s="6">
        <v>3.2</v>
      </c>
      <c r="AB1081" s="6">
        <v>0</v>
      </c>
      <c r="AC1081" s="6">
        <v>0</v>
      </c>
      <c r="AD1081" s="3">
        <f t="shared" si="17"/>
        <v>955.7</v>
      </c>
    </row>
    <row r="1082" spans="1:30" x14ac:dyDescent="0.4">
      <c r="A1082" s="9">
        <v>44326</v>
      </c>
      <c r="B1082" s="11">
        <v>17.559999999999999</v>
      </c>
      <c r="C1082" s="6">
        <v>1.4</v>
      </c>
      <c r="D1082" s="6">
        <v>0.7</v>
      </c>
      <c r="E1082" s="6">
        <v>128.5</v>
      </c>
      <c r="F1082" s="6">
        <v>1.4</v>
      </c>
      <c r="G1082" s="6">
        <v>0.7</v>
      </c>
      <c r="H1082" s="6">
        <v>122.2</v>
      </c>
      <c r="I1082" s="6">
        <v>0.8</v>
      </c>
      <c r="J1082" s="6">
        <v>0.3</v>
      </c>
      <c r="K1082" s="6">
        <v>53.5</v>
      </c>
      <c r="L1082" s="6">
        <v>0.7</v>
      </c>
      <c r="M1082" s="6">
        <v>0.3</v>
      </c>
      <c r="N1082" s="6">
        <v>41.4</v>
      </c>
      <c r="O1082" s="6">
        <v>0.9</v>
      </c>
      <c r="P1082" s="6">
        <v>0.3</v>
      </c>
      <c r="Q1082" s="6">
        <v>17.899999999999999</v>
      </c>
      <c r="R1082" s="6">
        <v>0.8</v>
      </c>
      <c r="S1082" s="6">
        <v>0.3</v>
      </c>
      <c r="T1082" s="6">
        <v>21.2</v>
      </c>
      <c r="U1082" s="6">
        <v>1.7</v>
      </c>
      <c r="V1082" s="6">
        <v>0.4</v>
      </c>
      <c r="W1082" s="6">
        <v>179.5</v>
      </c>
      <c r="X1082" s="6">
        <v>1.8</v>
      </c>
      <c r="Y1082" s="6">
        <v>0.4</v>
      </c>
      <c r="Z1082" s="6">
        <v>197.6</v>
      </c>
      <c r="AA1082" s="6">
        <v>3.6</v>
      </c>
      <c r="AB1082" s="6">
        <v>0</v>
      </c>
      <c r="AC1082" s="6">
        <v>0</v>
      </c>
      <c r="AD1082" s="3">
        <f t="shared" si="17"/>
        <v>761.8</v>
      </c>
    </row>
    <row r="1083" spans="1:30" x14ac:dyDescent="0.4">
      <c r="A1083" s="9">
        <v>44326</v>
      </c>
      <c r="B1083" s="11">
        <v>17.57</v>
      </c>
      <c r="C1083" s="6">
        <v>1.4</v>
      </c>
      <c r="D1083" s="6">
        <v>0.7</v>
      </c>
      <c r="E1083" s="6">
        <v>130.5</v>
      </c>
      <c r="F1083" s="6">
        <v>1.4</v>
      </c>
      <c r="G1083" s="6">
        <v>0.7</v>
      </c>
      <c r="H1083" s="6">
        <v>129.5</v>
      </c>
      <c r="I1083" s="6">
        <v>1.4</v>
      </c>
      <c r="J1083" s="6">
        <v>0.3</v>
      </c>
      <c r="K1083" s="6">
        <v>87</v>
      </c>
      <c r="L1083" s="6">
        <v>0.7</v>
      </c>
      <c r="M1083" s="6">
        <v>0.3</v>
      </c>
      <c r="N1083" s="6">
        <v>42.7</v>
      </c>
      <c r="O1083" s="6">
        <v>0.9</v>
      </c>
      <c r="P1083" s="6">
        <v>0.3</v>
      </c>
      <c r="Q1083" s="6">
        <v>17.5</v>
      </c>
      <c r="R1083" s="6">
        <v>0.8</v>
      </c>
      <c r="S1083" s="6">
        <v>0.3</v>
      </c>
      <c r="T1083" s="6">
        <v>20.3</v>
      </c>
      <c r="U1083" s="6">
        <v>1.7</v>
      </c>
      <c r="V1083" s="6">
        <v>0.4</v>
      </c>
      <c r="W1083" s="6">
        <v>184.7</v>
      </c>
      <c r="X1083" s="6">
        <v>1.8</v>
      </c>
      <c r="Y1083" s="6">
        <v>0.4</v>
      </c>
      <c r="Z1083" s="6">
        <v>209.7</v>
      </c>
      <c r="AA1083" s="6">
        <v>3.8</v>
      </c>
      <c r="AB1083" s="6">
        <v>0</v>
      </c>
      <c r="AC1083" s="6">
        <v>0</v>
      </c>
      <c r="AD1083" s="3">
        <f t="shared" si="17"/>
        <v>821.90000000000009</v>
      </c>
    </row>
    <row r="1084" spans="1:30" x14ac:dyDescent="0.4">
      <c r="A1084" s="9">
        <v>44326</v>
      </c>
      <c r="B1084" s="11">
        <v>17.579999999999998</v>
      </c>
      <c r="C1084" s="6">
        <v>1.3</v>
      </c>
      <c r="D1084" s="6">
        <v>0.8</v>
      </c>
      <c r="E1084" s="6">
        <v>109.8</v>
      </c>
      <c r="F1084" s="6">
        <v>1.3</v>
      </c>
      <c r="G1084" s="6">
        <v>0.8</v>
      </c>
      <c r="H1084" s="6">
        <v>99.9</v>
      </c>
      <c r="I1084" s="6">
        <v>0.8</v>
      </c>
      <c r="J1084" s="6">
        <v>0.3</v>
      </c>
      <c r="K1084" s="6">
        <v>52</v>
      </c>
      <c r="L1084" s="6">
        <v>0.6</v>
      </c>
      <c r="M1084" s="6">
        <v>0.3</v>
      </c>
      <c r="N1084" s="6">
        <v>41.3</v>
      </c>
      <c r="O1084" s="6">
        <v>0.9</v>
      </c>
      <c r="P1084" s="6">
        <v>0.3</v>
      </c>
      <c r="Q1084" s="6">
        <v>17.899999999999999</v>
      </c>
      <c r="R1084" s="6">
        <v>0.8</v>
      </c>
      <c r="S1084" s="6">
        <v>0.3</v>
      </c>
      <c r="T1084" s="6">
        <v>20</v>
      </c>
      <c r="U1084" s="6">
        <v>1.7</v>
      </c>
      <c r="V1084" s="6">
        <v>0.4</v>
      </c>
      <c r="W1084" s="6">
        <v>188.3</v>
      </c>
      <c r="X1084" s="6">
        <v>1.8</v>
      </c>
      <c r="Y1084" s="6">
        <v>0.4</v>
      </c>
      <c r="Z1084" s="6">
        <v>196.2</v>
      </c>
      <c r="AA1084" s="6">
        <v>3.1</v>
      </c>
      <c r="AB1084" s="6">
        <v>0</v>
      </c>
      <c r="AC1084" s="6">
        <v>0</v>
      </c>
      <c r="AD1084" s="3">
        <f t="shared" si="17"/>
        <v>725.40000000000009</v>
      </c>
    </row>
    <row r="1085" spans="1:30" x14ac:dyDescent="0.4">
      <c r="A1085" s="9">
        <v>44326</v>
      </c>
      <c r="B1085" s="11">
        <v>17.59</v>
      </c>
      <c r="C1085" s="6">
        <v>1.4</v>
      </c>
      <c r="D1085" s="6">
        <v>0.7</v>
      </c>
      <c r="E1085" s="6">
        <v>121.7</v>
      </c>
      <c r="F1085" s="6">
        <v>1.5</v>
      </c>
      <c r="G1085" s="6">
        <v>0.7</v>
      </c>
      <c r="H1085" s="6">
        <v>129.80000000000001</v>
      </c>
      <c r="I1085" s="6">
        <v>0.9</v>
      </c>
      <c r="J1085" s="6">
        <v>0.3</v>
      </c>
      <c r="K1085" s="6">
        <v>54.1</v>
      </c>
      <c r="L1085" s="6">
        <v>1</v>
      </c>
      <c r="M1085" s="6">
        <v>0.3</v>
      </c>
      <c r="N1085" s="6">
        <v>73</v>
      </c>
      <c r="O1085" s="6">
        <v>0.9</v>
      </c>
      <c r="P1085" s="6">
        <v>0.3</v>
      </c>
      <c r="Q1085" s="6">
        <v>19</v>
      </c>
      <c r="R1085" s="6">
        <v>0.9</v>
      </c>
      <c r="S1085" s="6">
        <v>0.3</v>
      </c>
      <c r="T1085" s="6">
        <v>22.3</v>
      </c>
      <c r="U1085" s="6">
        <v>1.8</v>
      </c>
      <c r="V1085" s="6">
        <v>0.4</v>
      </c>
      <c r="W1085" s="6">
        <v>179.4</v>
      </c>
      <c r="X1085" s="6">
        <v>1.8</v>
      </c>
      <c r="Y1085" s="6">
        <v>0.4</v>
      </c>
      <c r="Z1085" s="6">
        <v>193.2</v>
      </c>
      <c r="AA1085" s="6">
        <v>3.1</v>
      </c>
      <c r="AB1085" s="6">
        <v>0</v>
      </c>
      <c r="AC1085" s="6">
        <v>0</v>
      </c>
      <c r="AD1085" s="3">
        <f t="shared" si="17"/>
        <v>792.5</v>
      </c>
    </row>
    <row r="1086" spans="1:30" x14ac:dyDescent="0.4">
      <c r="A1086" s="9">
        <v>44326</v>
      </c>
      <c r="B1086" s="11">
        <v>18</v>
      </c>
      <c r="C1086" s="6">
        <v>1.7</v>
      </c>
      <c r="D1086" s="6">
        <v>1.1000000000000001</v>
      </c>
      <c r="E1086" s="6">
        <v>199.6</v>
      </c>
      <c r="F1086" s="6">
        <v>1.8</v>
      </c>
      <c r="G1086" s="6">
        <v>1.2</v>
      </c>
      <c r="H1086" s="6">
        <v>208.3</v>
      </c>
      <c r="I1086" s="6">
        <v>6.3</v>
      </c>
      <c r="J1086" s="6">
        <v>0.3</v>
      </c>
      <c r="K1086" s="6">
        <v>1112</v>
      </c>
      <c r="L1086" s="6">
        <v>1.3</v>
      </c>
      <c r="M1086" s="6">
        <v>0.2</v>
      </c>
      <c r="N1086" s="6">
        <v>273.89999999999998</v>
      </c>
      <c r="O1086" s="6">
        <v>13.9</v>
      </c>
      <c r="P1086" s="6">
        <v>4.3</v>
      </c>
      <c r="Q1086" s="6">
        <v>876.6</v>
      </c>
      <c r="R1086" s="6">
        <v>13.6</v>
      </c>
      <c r="S1086" s="6">
        <v>4.3</v>
      </c>
      <c r="T1086" s="6">
        <v>862.7</v>
      </c>
      <c r="U1086" s="6">
        <v>3.7</v>
      </c>
      <c r="V1086" s="6">
        <v>0.9</v>
      </c>
      <c r="W1086" s="6">
        <v>470.5</v>
      </c>
      <c r="X1086" s="6">
        <v>3.7</v>
      </c>
      <c r="Y1086" s="6">
        <v>1</v>
      </c>
      <c r="Z1086" s="6">
        <v>488.8</v>
      </c>
      <c r="AA1086" s="6">
        <v>3.2</v>
      </c>
      <c r="AB1086" s="6">
        <v>0</v>
      </c>
      <c r="AC1086" s="6">
        <v>0</v>
      </c>
      <c r="AD1086" s="3">
        <f t="shared" si="17"/>
        <v>4492.4000000000005</v>
      </c>
    </row>
    <row r="1087" spans="1:30" x14ac:dyDescent="0.4">
      <c r="A1087" s="9">
        <v>44326</v>
      </c>
      <c r="B1087" s="11">
        <v>18.010000000000002</v>
      </c>
      <c r="C1087" s="6">
        <v>1.3</v>
      </c>
      <c r="D1087" s="6">
        <v>1.8</v>
      </c>
      <c r="E1087" s="6">
        <v>106.9</v>
      </c>
      <c r="F1087" s="6">
        <v>1.4</v>
      </c>
      <c r="G1087" s="6">
        <v>1.9</v>
      </c>
      <c r="H1087" s="6">
        <v>113.9</v>
      </c>
      <c r="I1087" s="6">
        <v>1.1000000000000001</v>
      </c>
      <c r="J1087" s="6">
        <v>0.4</v>
      </c>
      <c r="K1087" s="6">
        <v>79.2</v>
      </c>
      <c r="L1087" s="6">
        <v>0.8</v>
      </c>
      <c r="M1087" s="6">
        <v>0.3</v>
      </c>
      <c r="N1087" s="6">
        <v>60.6</v>
      </c>
      <c r="O1087" s="6">
        <v>12.9</v>
      </c>
      <c r="P1087" s="6">
        <v>4.5</v>
      </c>
      <c r="Q1087" s="6">
        <v>781.2</v>
      </c>
      <c r="R1087" s="6">
        <v>12.4</v>
      </c>
      <c r="S1087" s="6">
        <v>4.7</v>
      </c>
      <c r="T1087" s="6">
        <v>716.9</v>
      </c>
      <c r="U1087" s="6">
        <v>3.2</v>
      </c>
      <c r="V1087" s="6">
        <v>0.3</v>
      </c>
      <c r="W1087" s="6">
        <v>1932</v>
      </c>
      <c r="X1087" s="6">
        <v>2</v>
      </c>
      <c r="Y1087" s="6">
        <v>0.4</v>
      </c>
      <c r="Z1087" s="6">
        <v>226.1</v>
      </c>
      <c r="AA1087" s="6">
        <v>2</v>
      </c>
      <c r="AB1087" s="6">
        <v>0</v>
      </c>
      <c r="AC1087" s="6">
        <v>0</v>
      </c>
      <c r="AD1087" s="3">
        <f t="shared" si="17"/>
        <v>4016.8</v>
      </c>
    </row>
    <row r="1088" spans="1:30" x14ac:dyDescent="0.4">
      <c r="A1088" s="9">
        <v>44326</v>
      </c>
      <c r="B1088" s="11">
        <v>18.02</v>
      </c>
      <c r="C1088" s="6">
        <v>1.5</v>
      </c>
      <c r="D1088" s="6">
        <v>1</v>
      </c>
      <c r="E1088" s="6">
        <v>148.9</v>
      </c>
      <c r="F1088" s="6">
        <v>1.5</v>
      </c>
      <c r="G1088" s="6">
        <v>0.9</v>
      </c>
      <c r="H1088" s="6">
        <v>143.19999999999999</v>
      </c>
      <c r="I1088" s="6">
        <v>6.9</v>
      </c>
      <c r="J1088" s="6">
        <v>0.3</v>
      </c>
      <c r="K1088" s="6">
        <v>237</v>
      </c>
      <c r="L1088" s="6">
        <v>0.7</v>
      </c>
      <c r="M1088" s="6">
        <v>0.3</v>
      </c>
      <c r="N1088" s="6">
        <v>53.3</v>
      </c>
      <c r="O1088" s="6">
        <v>4.5999999999999996</v>
      </c>
      <c r="P1088" s="6">
        <v>0.6</v>
      </c>
      <c r="Q1088" s="6">
        <v>941.6</v>
      </c>
      <c r="R1088" s="6">
        <v>0.8</v>
      </c>
      <c r="S1088" s="6">
        <v>0.3</v>
      </c>
      <c r="T1088" s="6">
        <v>19</v>
      </c>
      <c r="U1088" s="6">
        <v>3.3</v>
      </c>
      <c r="V1088" s="6">
        <v>0.5</v>
      </c>
      <c r="W1088" s="6">
        <v>986.6</v>
      </c>
      <c r="X1088" s="6">
        <v>1.9</v>
      </c>
      <c r="Y1088" s="6">
        <v>0.5</v>
      </c>
      <c r="Z1088" s="6">
        <v>254.6</v>
      </c>
      <c r="AA1088" s="6">
        <v>3.2</v>
      </c>
      <c r="AB1088" s="6">
        <v>0</v>
      </c>
      <c r="AC1088" s="6">
        <v>0</v>
      </c>
      <c r="AD1088" s="3">
        <f t="shared" si="17"/>
        <v>2784.2</v>
      </c>
    </row>
    <row r="1089" spans="1:30" x14ac:dyDescent="0.4">
      <c r="A1089" s="9">
        <v>44326</v>
      </c>
      <c r="B1089" s="11">
        <v>18.03</v>
      </c>
      <c r="C1089" s="6">
        <v>1.3</v>
      </c>
      <c r="D1089" s="6">
        <v>0.8</v>
      </c>
      <c r="E1089" s="6">
        <v>99</v>
      </c>
      <c r="F1089" s="6">
        <v>1.3</v>
      </c>
      <c r="G1089" s="6">
        <v>1</v>
      </c>
      <c r="H1089" s="6">
        <v>87.3</v>
      </c>
      <c r="I1089" s="6">
        <v>0.8</v>
      </c>
      <c r="J1089" s="6">
        <v>0.3</v>
      </c>
      <c r="K1089" s="6">
        <v>52.4</v>
      </c>
      <c r="L1089" s="6">
        <v>0.7</v>
      </c>
      <c r="M1089" s="6">
        <v>0.3</v>
      </c>
      <c r="N1089" s="6">
        <v>44.5</v>
      </c>
      <c r="O1089" s="6">
        <v>4.3</v>
      </c>
      <c r="P1089" s="6">
        <v>0.7</v>
      </c>
      <c r="Q1089" s="6">
        <v>1546</v>
      </c>
      <c r="R1089" s="6">
        <v>0.8</v>
      </c>
      <c r="S1089" s="6">
        <v>0.3</v>
      </c>
      <c r="T1089" s="6">
        <v>20.100000000000001</v>
      </c>
      <c r="U1089" s="6">
        <v>1.7</v>
      </c>
      <c r="V1089" s="6">
        <v>0.5</v>
      </c>
      <c r="W1089" s="6">
        <v>174.6</v>
      </c>
      <c r="X1089" s="6">
        <v>1.7</v>
      </c>
      <c r="Y1089" s="6">
        <v>0.4</v>
      </c>
      <c r="Z1089" s="6">
        <v>196.4</v>
      </c>
      <c r="AA1089" s="6">
        <v>3</v>
      </c>
      <c r="AB1089" s="6">
        <v>0</v>
      </c>
      <c r="AC1089" s="6">
        <v>0</v>
      </c>
      <c r="AD1089" s="3">
        <f t="shared" si="17"/>
        <v>2220.2999999999997</v>
      </c>
    </row>
    <row r="1090" spans="1:30" x14ac:dyDescent="0.4">
      <c r="A1090" s="9">
        <v>44326</v>
      </c>
      <c r="B1090" s="11">
        <v>18.04</v>
      </c>
      <c r="C1090" s="6">
        <v>1.5</v>
      </c>
      <c r="D1090" s="6">
        <v>0.9</v>
      </c>
      <c r="E1090" s="6">
        <v>143.4</v>
      </c>
      <c r="F1090" s="6">
        <v>1.5</v>
      </c>
      <c r="G1090" s="6">
        <v>0.9</v>
      </c>
      <c r="H1090" s="6">
        <v>150.5</v>
      </c>
      <c r="I1090" s="6">
        <v>0.8</v>
      </c>
      <c r="J1090" s="6">
        <v>0.3</v>
      </c>
      <c r="K1090" s="6">
        <v>51</v>
      </c>
      <c r="L1090" s="6">
        <v>0.8</v>
      </c>
      <c r="M1090" s="6">
        <v>0.3</v>
      </c>
      <c r="N1090" s="6">
        <v>64.3</v>
      </c>
      <c r="O1090" s="6">
        <v>1.2</v>
      </c>
      <c r="P1090" s="6">
        <v>0.6</v>
      </c>
      <c r="Q1090" s="6">
        <v>249</v>
      </c>
      <c r="R1090" s="6">
        <v>0.8</v>
      </c>
      <c r="S1090" s="6">
        <v>0.3</v>
      </c>
      <c r="T1090" s="6">
        <v>21.1</v>
      </c>
      <c r="U1090" s="6">
        <v>1.7</v>
      </c>
      <c r="V1090" s="6">
        <v>0.4</v>
      </c>
      <c r="W1090" s="6">
        <v>188.3</v>
      </c>
      <c r="X1090" s="6">
        <v>1.8</v>
      </c>
      <c r="Y1090" s="6">
        <v>0.4</v>
      </c>
      <c r="Z1090" s="6">
        <v>202.6</v>
      </c>
      <c r="AA1090" s="6">
        <v>3.1</v>
      </c>
      <c r="AB1090" s="6">
        <v>0</v>
      </c>
      <c r="AC1090" s="6">
        <v>0</v>
      </c>
      <c r="AD1090" s="3">
        <f t="shared" si="17"/>
        <v>1070.2</v>
      </c>
    </row>
    <row r="1091" spans="1:30" x14ac:dyDescent="0.4">
      <c r="A1091" s="9">
        <v>44326</v>
      </c>
      <c r="B1091" s="11">
        <v>18.05</v>
      </c>
      <c r="C1091" s="6">
        <v>1.3</v>
      </c>
      <c r="D1091" s="6">
        <v>0.9</v>
      </c>
      <c r="E1091" s="6">
        <v>91.5</v>
      </c>
      <c r="F1091" s="6">
        <v>1.3</v>
      </c>
      <c r="G1091" s="6">
        <v>0.9</v>
      </c>
      <c r="H1091" s="6">
        <v>93.3</v>
      </c>
      <c r="I1091" s="6">
        <v>0.8</v>
      </c>
      <c r="J1091" s="6">
        <v>0.3</v>
      </c>
      <c r="K1091" s="6">
        <v>51</v>
      </c>
      <c r="L1091" s="6">
        <v>6.7</v>
      </c>
      <c r="M1091" s="6">
        <v>0.2</v>
      </c>
      <c r="N1091" s="6">
        <v>1155</v>
      </c>
      <c r="O1091" s="6">
        <v>0.9</v>
      </c>
      <c r="P1091" s="6">
        <v>0.3</v>
      </c>
      <c r="Q1091" s="6">
        <v>19.8</v>
      </c>
      <c r="R1091" s="6">
        <v>0.9</v>
      </c>
      <c r="S1091" s="6">
        <v>0.3</v>
      </c>
      <c r="T1091" s="6">
        <v>22.7</v>
      </c>
      <c r="U1091" s="6">
        <v>1.7</v>
      </c>
      <c r="V1091" s="6">
        <v>0.4</v>
      </c>
      <c r="W1091" s="6">
        <v>156.4</v>
      </c>
      <c r="X1091" s="6">
        <v>1.8</v>
      </c>
      <c r="Y1091" s="6">
        <v>0.4</v>
      </c>
      <c r="Z1091" s="6">
        <v>172.3</v>
      </c>
      <c r="AA1091" s="6">
        <v>3.1</v>
      </c>
      <c r="AB1091" s="6">
        <v>0</v>
      </c>
      <c r="AC1091" s="6">
        <v>0</v>
      </c>
      <c r="AD1091" s="3">
        <f t="shared" si="17"/>
        <v>1762</v>
      </c>
    </row>
    <row r="1092" spans="1:30" x14ac:dyDescent="0.4">
      <c r="A1092" s="9">
        <v>44326</v>
      </c>
      <c r="B1092" s="11">
        <v>18.059999999999999</v>
      </c>
      <c r="C1092" s="6">
        <v>1.9</v>
      </c>
      <c r="D1092" s="6">
        <v>0.4</v>
      </c>
      <c r="E1092" s="6">
        <v>538.29999999999995</v>
      </c>
      <c r="F1092" s="6">
        <v>1.4</v>
      </c>
      <c r="G1092" s="6">
        <v>0.9</v>
      </c>
      <c r="H1092" s="6">
        <v>117.2</v>
      </c>
      <c r="I1092" s="6">
        <v>0.9</v>
      </c>
      <c r="J1092" s="6">
        <v>0.4</v>
      </c>
      <c r="K1092" s="6">
        <v>62.1</v>
      </c>
      <c r="L1092" s="6">
        <v>0.7</v>
      </c>
      <c r="M1092" s="6">
        <v>0.3</v>
      </c>
      <c r="N1092" s="6">
        <v>41.7</v>
      </c>
      <c r="O1092" s="6">
        <v>0.9</v>
      </c>
      <c r="P1092" s="6">
        <v>0.3</v>
      </c>
      <c r="Q1092" s="6">
        <v>23.1</v>
      </c>
      <c r="R1092" s="6">
        <v>0.9</v>
      </c>
      <c r="S1092" s="6">
        <v>0.3</v>
      </c>
      <c r="T1092" s="6">
        <v>25</v>
      </c>
      <c r="U1092" s="6">
        <v>1.7</v>
      </c>
      <c r="V1092" s="6">
        <v>0.4</v>
      </c>
      <c r="W1092" s="6">
        <v>170.8</v>
      </c>
      <c r="X1092" s="6">
        <v>1.7</v>
      </c>
      <c r="Y1092" s="6">
        <v>0.4</v>
      </c>
      <c r="Z1092" s="6">
        <v>180.7</v>
      </c>
      <c r="AA1092" s="6">
        <v>3.7</v>
      </c>
      <c r="AB1092" s="6">
        <v>0</v>
      </c>
      <c r="AC1092" s="6">
        <v>0</v>
      </c>
      <c r="AD1092" s="3">
        <f t="shared" si="17"/>
        <v>1158.9000000000001</v>
      </c>
    </row>
    <row r="1093" spans="1:30" x14ac:dyDescent="0.4">
      <c r="A1093" s="9">
        <v>44326</v>
      </c>
      <c r="B1093" s="11">
        <v>18.07</v>
      </c>
      <c r="C1093" s="6">
        <v>2.8</v>
      </c>
      <c r="D1093" s="6">
        <v>0.3</v>
      </c>
      <c r="E1093" s="6">
        <v>1893</v>
      </c>
      <c r="F1093" s="6">
        <v>1.3</v>
      </c>
      <c r="G1093" s="6">
        <v>0.9</v>
      </c>
      <c r="H1093" s="6">
        <v>98.1</v>
      </c>
      <c r="I1093" s="6">
        <v>1.7</v>
      </c>
      <c r="J1093" s="6">
        <v>0.4</v>
      </c>
      <c r="K1093" s="6">
        <v>122.9</v>
      </c>
      <c r="L1093" s="6">
        <v>0.7</v>
      </c>
      <c r="M1093" s="6">
        <v>0.3</v>
      </c>
      <c r="N1093" s="6">
        <v>43.4</v>
      </c>
      <c r="O1093" s="6">
        <v>1.5</v>
      </c>
      <c r="P1093" s="6">
        <v>0.5</v>
      </c>
      <c r="Q1093" s="6">
        <v>270</v>
      </c>
      <c r="R1093" s="6">
        <v>0.9</v>
      </c>
      <c r="S1093" s="6">
        <v>0.3</v>
      </c>
      <c r="T1093" s="6">
        <v>21.8</v>
      </c>
      <c r="U1093" s="6">
        <v>1.7</v>
      </c>
      <c r="V1093" s="6">
        <v>0.4</v>
      </c>
      <c r="W1093" s="6">
        <v>168.3</v>
      </c>
      <c r="X1093" s="6">
        <v>1.7</v>
      </c>
      <c r="Y1093" s="6">
        <v>0.4</v>
      </c>
      <c r="Z1093" s="6">
        <v>186.1</v>
      </c>
      <c r="AA1093" s="6">
        <v>3.8</v>
      </c>
      <c r="AB1093" s="6">
        <v>0</v>
      </c>
      <c r="AC1093" s="6">
        <v>0</v>
      </c>
      <c r="AD1093" s="3">
        <f t="shared" si="17"/>
        <v>2803.6000000000004</v>
      </c>
    </row>
    <row r="1094" spans="1:30" x14ac:dyDescent="0.4">
      <c r="A1094" s="9">
        <v>44326</v>
      </c>
      <c r="B1094" s="11">
        <v>18.079999999999998</v>
      </c>
      <c r="C1094" s="6">
        <v>1.3</v>
      </c>
      <c r="D1094" s="6">
        <v>1</v>
      </c>
      <c r="E1094" s="6">
        <v>118.5</v>
      </c>
      <c r="F1094" s="6">
        <v>1.4</v>
      </c>
      <c r="G1094" s="6">
        <v>1</v>
      </c>
      <c r="H1094" s="6">
        <v>116.5</v>
      </c>
      <c r="I1094" s="6">
        <v>2.6</v>
      </c>
      <c r="J1094" s="6">
        <v>0.5</v>
      </c>
      <c r="K1094" s="6">
        <v>87.2</v>
      </c>
      <c r="L1094" s="6">
        <v>0.7</v>
      </c>
      <c r="M1094" s="6">
        <v>0.3</v>
      </c>
      <c r="N1094" s="6">
        <v>41.5</v>
      </c>
      <c r="O1094" s="6">
        <v>0.9</v>
      </c>
      <c r="P1094" s="6">
        <v>0.3</v>
      </c>
      <c r="Q1094" s="6">
        <v>17.899999999999999</v>
      </c>
      <c r="R1094" s="6">
        <v>0.8</v>
      </c>
      <c r="S1094" s="6">
        <v>0.3</v>
      </c>
      <c r="T1094" s="6">
        <v>20.2</v>
      </c>
      <c r="U1094" s="6">
        <v>1.7</v>
      </c>
      <c r="V1094" s="6">
        <v>0.4</v>
      </c>
      <c r="W1094" s="6">
        <v>184.9</v>
      </c>
      <c r="X1094" s="6">
        <v>1.7</v>
      </c>
      <c r="Y1094" s="6">
        <v>0.3</v>
      </c>
      <c r="Z1094" s="6">
        <v>183.9</v>
      </c>
      <c r="AA1094" s="6">
        <v>3.3</v>
      </c>
      <c r="AB1094" s="6">
        <v>0</v>
      </c>
      <c r="AC1094" s="6">
        <v>0</v>
      </c>
      <c r="AD1094" s="3">
        <f t="shared" si="17"/>
        <v>770.59999999999991</v>
      </c>
    </row>
    <row r="1095" spans="1:30" x14ac:dyDescent="0.4">
      <c r="A1095" s="9">
        <v>44326</v>
      </c>
      <c r="B1095" s="11">
        <v>18.09</v>
      </c>
      <c r="C1095" s="6">
        <v>1.3</v>
      </c>
      <c r="D1095" s="6">
        <v>0.8</v>
      </c>
      <c r="E1095" s="6">
        <v>106.9</v>
      </c>
      <c r="F1095" s="6">
        <v>1.5</v>
      </c>
      <c r="G1095" s="6">
        <v>0.8</v>
      </c>
      <c r="H1095" s="6">
        <v>105.3</v>
      </c>
      <c r="I1095" s="6">
        <v>21.3</v>
      </c>
      <c r="J1095" s="6">
        <v>0.4</v>
      </c>
      <c r="K1095" s="6">
        <v>170.4</v>
      </c>
      <c r="L1095" s="6">
        <v>1</v>
      </c>
      <c r="M1095" s="6">
        <v>0.3</v>
      </c>
      <c r="N1095" s="6">
        <v>71.8</v>
      </c>
      <c r="O1095" s="6">
        <v>0.9</v>
      </c>
      <c r="P1095" s="6">
        <v>0.3</v>
      </c>
      <c r="Q1095" s="6">
        <v>19.5</v>
      </c>
      <c r="R1095" s="6">
        <v>0.9</v>
      </c>
      <c r="S1095" s="6">
        <v>0.3</v>
      </c>
      <c r="T1095" s="6">
        <v>22.6</v>
      </c>
      <c r="U1095" s="6">
        <v>1.7</v>
      </c>
      <c r="V1095" s="6">
        <v>0.4</v>
      </c>
      <c r="W1095" s="6">
        <v>180.1</v>
      </c>
      <c r="X1095" s="6">
        <v>1.8</v>
      </c>
      <c r="Y1095" s="6">
        <v>0.4</v>
      </c>
      <c r="Z1095" s="6">
        <v>196.5</v>
      </c>
      <c r="AA1095" s="6">
        <v>3.1</v>
      </c>
      <c r="AB1095" s="6">
        <v>0</v>
      </c>
      <c r="AC1095" s="6">
        <v>0</v>
      </c>
      <c r="AD1095" s="3">
        <f t="shared" si="17"/>
        <v>873.1</v>
      </c>
    </row>
    <row r="1096" spans="1:30" x14ac:dyDescent="0.4">
      <c r="A1096" s="9">
        <v>44326</v>
      </c>
      <c r="B1096" s="11">
        <v>18.100000000000001</v>
      </c>
      <c r="C1096" s="6">
        <v>1.6</v>
      </c>
      <c r="D1096" s="6">
        <v>0.6</v>
      </c>
      <c r="E1096" s="6">
        <v>200.5</v>
      </c>
      <c r="F1096" s="6">
        <v>1.7</v>
      </c>
      <c r="G1096" s="6">
        <v>0.6</v>
      </c>
      <c r="H1096" s="6">
        <v>205.5</v>
      </c>
      <c r="I1096" s="6">
        <v>1.5</v>
      </c>
      <c r="J1096" s="6">
        <v>0.2</v>
      </c>
      <c r="K1096" s="6">
        <v>127.9</v>
      </c>
      <c r="L1096" s="6">
        <v>0.9</v>
      </c>
      <c r="M1096" s="6">
        <v>0.2</v>
      </c>
      <c r="N1096" s="6">
        <v>120.6</v>
      </c>
      <c r="O1096" s="6">
        <v>1.2</v>
      </c>
      <c r="P1096" s="6">
        <v>0.2</v>
      </c>
      <c r="Q1096" s="6">
        <v>79.8</v>
      </c>
      <c r="R1096" s="6">
        <v>1</v>
      </c>
      <c r="S1096" s="6">
        <v>0.2</v>
      </c>
      <c r="T1096" s="6">
        <v>76</v>
      </c>
      <c r="U1096" s="6">
        <v>2</v>
      </c>
      <c r="V1096" s="6">
        <v>0.3</v>
      </c>
      <c r="W1096" s="6">
        <v>223</v>
      </c>
      <c r="X1096" s="6">
        <v>2</v>
      </c>
      <c r="Y1096" s="6">
        <v>0.3</v>
      </c>
      <c r="Z1096" s="6">
        <v>246.1</v>
      </c>
      <c r="AA1096" s="6">
        <v>3.1</v>
      </c>
      <c r="AB1096" s="6">
        <v>0</v>
      </c>
      <c r="AC1096" s="6">
        <v>0</v>
      </c>
      <c r="AD1096" s="3">
        <f t="shared" si="17"/>
        <v>1279.3999999999999</v>
      </c>
    </row>
    <row r="1097" spans="1:30" x14ac:dyDescent="0.4">
      <c r="A1097" s="9">
        <v>44326</v>
      </c>
      <c r="B1097" s="11">
        <v>18.11</v>
      </c>
      <c r="C1097" s="6">
        <v>1.3</v>
      </c>
      <c r="D1097" s="6">
        <v>0.7</v>
      </c>
      <c r="E1097" s="6">
        <v>117.7</v>
      </c>
      <c r="F1097" s="6">
        <v>1.4</v>
      </c>
      <c r="G1097" s="6">
        <v>0.8</v>
      </c>
      <c r="H1097" s="6">
        <v>115.4</v>
      </c>
      <c r="I1097" s="6">
        <v>6.6</v>
      </c>
      <c r="J1097" s="6">
        <v>0.3</v>
      </c>
      <c r="K1097" s="6">
        <v>66.8</v>
      </c>
      <c r="L1097" s="6">
        <v>0.7</v>
      </c>
      <c r="M1097" s="6">
        <v>0.3</v>
      </c>
      <c r="N1097" s="6">
        <v>43.7</v>
      </c>
      <c r="O1097" s="6">
        <v>0.9</v>
      </c>
      <c r="P1097" s="6">
        <v>0.3</v>
      </c>
      <c r="Q1097" s="6">
        <v>19.399999999999999</v>
      </c>
      <c r="R1097" s="6">
        <v>1</v>
      </c>
      <c r="S1097" s="6">
        <v>0.3</v>
      </c>
      <c r="T1097" s="6">
        <v>29.7</v>
      </c>
      <c r="U1097" s="6">
        <v>1.8</v>
      </c>
      <c r="V1097" s="6">
        <v>0.4</v>
      </c>
      <c r="W1097" s="6">
        <v>188.3</v>
      </c>
      <c r="X1097" s="6">
        <v>1.9</v>
      </c>
      <c r="Y1097" s="6">
        <v>0.4</v>
      </c>
      <c r="Z1097" s="6">
        <v>216.4</v>
      </c>
      <c r="AA1097" s="6">
        <v>2.2000000000000002</v>
      </c>
      <c r="AB1097" s="6">
        <v>0</v>
      </c>
      <c r="AC1097" s="6">
        <v>0</v>
      </c>
      <c r="AD1097" s="3">
        <f t="shared" si="17"/>
        <v>797.4</v>
      </c>
    </row>
    <row r="1098" spans="1:30" x14ac:dyDescent="0.4">
      <c r="A1098" s="9">
        <v>44326</v>
      </c>
      <c r="B1098" s="11">
        <v>18.12</v>
      </c>
      <c r="C1098" s="6">
        <v>1.5</v>
      </c>
      <c r="D1098" s="6">
        <v>0.7</v>
      </c>
      <c r="E1098" s="6">
        <v>146.80000000000001</v>
      </c>
      <c r="F1098" s="6">
        <v>1.4</v>
      </c>
      <c r="G1098" s="6">
        <v>0.8</v>
      </c>
      <c r="H1098" s="6">
        <v>143.5</v>
      </c>
      <c r="I1098" s="6">
        <v>2.1</v>
      </c>
      <c r="J1098" s="6">
        <v>0.3</v>
      </c>
      <c r="K1098" s="6">
        <v>102.6</v>
      </c>
      <c r="L1098" s="6">
        <v>0.7</v>
      </c>
      <c r="M1098" s="6">
        <v>0.3</v>
      </c>
      <c r="N1098" s="6">
        <v>42.6</v>
      </c>
      <c r="O1098" s="6">
        <v>0.9</v>
      </c>
      <c r="P1098" s="6">
        <v>0.3</v>
      </c>
      <c r="Q1098" s="6">
        <v>18.2</v>
      </c>
      <c r="R1098" s="6">
        <v>0.8</v>
      </c>
      <c r="S1098" s="6">
        <v>0.3</v>
      </c>
      <c r="T1098" s="6">
        <v>21.1</v>
      </c>
      <c r="U1098" s="6">
        <v>1.7</v>
      </c>
      <c r="V1098" s="6">
        <v>0.4</v>
      </c>
      <c r="W1098" s="6">
        <v>186.5</v>
      </c>
      <c r="X1098" s="6">
        <v>1.8</v>
      </c>
      <c r="Y1098" s="6">
        <v>0.4</v>
      </c>
      <c r="Z1098" s="6">
        <v>209.2</v>
      </c>
      <c r="AA1098" s="6">
        <v>2.7</v>
      </c>
      <c r="AB1098" s="6">
        <v>0</v>
      </c>
      <c r="AC1098" s="6">
        <v>0</v>
      </c>
      <c r="AD1098" s="3">
        <f t="shared" si="17"/>
        <v>870.5</v>
      </c>
    </row>
    <row r="1099" spans="1:30" x14ac:dyDescent="0.4">
      <c r="A1099" s="9">
        <v>44326</v>
      </c>
      <c r="B1099" s="11">
        <v>18.13</v>
      </c>
      <c r="C1099" s="6">
        <v>1.3</v>
      </c>
      <c r="D1099" s="6">
        <v>0.7</v>
      </c>
      <c r="E1099" s="6">
        <v>106.4</v>
      </c>
      <c r="F1099" s="6">
        <v>1.4</v>
      </c>
      <c r="G1099" s="6">
        <v>0.7</v>
      </c>
      <c r="H1099" s="6">
        <v>117.1</v>
      </c>
      <c r="I1099" s="6">
        <v>0.8</v>
      </c>
      <c r="J1099" s="6">
        <v>0.3</v>
      </c>
      <c r="K1099" s="6">
        <v>52.1</v>
      </c>
      <c r="L1099" s="6">
        <v>0.7</v>
      </c>
      <c r="M1099" s="6">
        <v>0.3</v>
      </c>
      <c r="N1099" s="6">
        <v>41.7</v>
      </c>
      <c r="O1099" s="6">
        <v>0.8</v>
      </c>
      <c r="P1099" s="6">
        <v>0.3</v>
      </c>
      <c r="Q1099" s="6">
        <v>17.5</v>
      </c>
      <c r="R1099" s="6">
        <v>0.8</v>
      </c>
      <c r="S1099" s="6">
        <v>0.3</v>
      </c>
      <c r="T1099" s="6">
        <v>20.3</v>
      </c>
      <c r="U1099" s="6">
        <v>1.7</v>
      </c>
      <c r="V1099" s="6">
        <v>0.4</v>
      </c>
      <c r="W1099" s="6">
        <v>181.3</v>
      </c>
      <c r="X1099" s="6">
        <v>1.8</v>
      </c>
      <c r="Y1099" s="6">
        <v>0.4</v>
      </c>
      <c r="Z1099" s="6">
        <v>203.1</v>
      </c>
      <c r="AA1099" s="6">
        <v>3.1</v>
      </c>
      <c r="AB1099" s="6">
        <v>0</v>
      </c>
      <c r="AC1099" s="6">
        <v>0</v>
      </c>
      <c r="AD1099" s="3">
        <f t="shared" si="17"/>
        <v>739.50000000000011</v>
      </c>
    </row>
    <row r="1100" spans="1:30" x14ac:dyDescent="0.4">
      <c r="A1100" s="9">
        <v>44326</v>
      </c>
      <c r="B1100" s="11">
        <v>18.14</v>
      </c>
      <c r="C1100" s="6">
        <v>1.5</v>
      </c>
      <c r="D1100" s="6">
        <v>0.8</v>
      </c>
      <c r="E1100" s="6">
        <v>154.5</v>
      </c>
      <c r="F1100" s="6">
        <v>2.5</v>
      </c>
      <c r="G1100" s="6">
        <v>0.3</v>
      </c>
      <c r="H1100" s="6">
        <v>1746</v>
      </c>
      <c r="I1100" s="6">
        <v>0.8</v>
      </c>
      <c r="J1100" s="6">
        <v>0.3</v>
      </c>
      <c r="K1100" s="6">
        <v>53.1</v>
      </c>
      <c r="L1100" s="6">
        <v>0.8</v>
      </c>
      <c r="M1100" s="6">
        <v>0.3</v>
      </c>
      <c r="N1100" s="6">
        <v>61.5</v>
      </c>
      <c r="O1100" s="6">
        <v>0.9</v>
      </c>
      <c r="P1100" s="6">
        <v>0.3</v>
      </c>
      <c r="Q1100" s="6">
        <v>17.600000000000001</v>
      </c>
      <c r="R1100" s="6">
        <v>0.8</v>
      </c>
      <c r="S1100" s="6">
        <v>0.3</v>
      </c>
      <c r="T1100" s="6">
        <v>22.5</v>
      </c>
      <c r="U1100" s="6">
        <v>1.8</v>
      </c>
      <c r="V1100" s="6">
        <v>0.4</v>
      </c>
      <c r="W1100" s="6">
        <v>194.8</v>
      </c>
      <c r="X1100" s="6">
        <v>1.8</v>
      </c>
      <c r="Y1100" s="6">
        <v>0.4</v>
      </c>
      <c r="Z1100" s="6">
        <v>218.3</v>
      </c>
      <c r="AA1100" s="6">
        <v>7.5</v>
      </c>
      <c r="AB1100" s="6">
        <v>0</v>
      </c>
      <c r="AC1100" s="6">
        <v>0</v>
      </c>
      <c r="AD1100" s="3">
        <f t="shared" si="17"/>
        <v>2468.3000000000002</v>
      </c>
    </row>
    <row r="1101" spans="1:30" x14ac:dyDescent="0.4">
      <c r="A1101" s="9">
        <v>44326</v>
      </c>
      <c r="B1101" s="11">
        <v>18.149999999999999</v>
      </c>
      <c r="C1101" s="6">
        <v>1.3</v>
      </c>
      <c r="D1101" s="6">
        <v>1.4</v>
      </c>
      <c r="E1101" s="6">
        <v>106.4</v>
      </c>
      <c r="F1101" s="6">
        <v>2.2999999999999998</v>
      </c>
      <c r="G1101" s="6">
        <v>0.4</v>
      </c>
      <c r="H1101" s="6">
        <v>704.5</v>
      </c>
      <c r="I1101" s="6">
        <v>0.8</v>
      </c>
      <c r="J1101" s="6">
        <v>0.3</v>
      </c>
      <c r="K1101" s="6">
        <v>50.9</v>
      </c>
      <c r="L1101" s="6">
        <v>0.7</v>
      </c>
      <c r="M1101" s="6">
        <v>0.4</v>
      </c>
      <c r="N1101" s="6">
        <v>41.9</v>
      </c>
      <c r="O1101" s="6">
        <v>0.9</v>
      </c>
      <c r="P1101" s="6">
        <v>0.3</v>
      </c>
      <c r="Q1101" s="6">
        <v>19.3</v>
      </c>
      <c r="R1101" s="6">
        <v>1.4</v>
      </c>
      <c r="S1101" s="6">
        <v>0.6</v>
      </c>
      <c r="T1101" s="6">
        <v>271.8</v>
      </c>
      <c r="U1101" s="6">
        <v>1.6</v>
      </c>
      <c r="V1101" s="6">
        <v>0.4</v>
      </c>
      <c r="W1101" s="6">
        <v>166.5</v>
      </c>
      <c r="X1101" s="6">
        <v>1.7</v>
      </c>
      <c r="Y1101" s="6">
        <v>0.4</v>
      </c>
      <c r="Z1101" s="6">
        <v>185.8</v>
      </c>
      <c r="AA1101" s="6">
        <v>4.8</v>
      </c>
      <c r="AB1101" s="6">
        <v>0</v>
      </c>
      <c r="AC1101" s="6">
        <v>0</v>
      </c>
      <c r="AD1101" s="3">
        <f t="shared" si="17"/>
        <v>1547.1</v>
      </c>
    </row>
    <row r="1102" spans="1:30" x14ac:dyDescent="0.4">
      <c r="A1102" s="9">
        <v>44326</v>
      </c>
      <c r="B1102" s="11">
        <v>18.16</v>
      </c>
      <c r="C1102" s="6">
        <v>1.4</v>
      </c>
      <c r="D1102" s="6">
        <v>1</v>
      </c>
      <c r="E1102" s="6">
        <v>115.7</v>
      </c>
      <c r="F1102" s="6">
        <v>1.3</v>
      </c>
      <c r="G1102" s="6">
        <v>0.9</v>
      </c>
      <c r="H1102" s="6">
        <v>110.1</v>
      </c>
      <c r="I1102" s="6">
        <v>0.8</v>
      </c>
      <c r="J1102" s="6">
        <v>0.3</v>
      </c>
      <c r="K1102" s="6">
        <v>52.3</v>
      </c>
      <c r="L1102" s="6">
        <v>0.7</v>
      </c>
      <c r="M1102" s="6">
        <v>0.3</v>
      </c>
      <c r="N1102" s="6">
        <v>41.3</v>
      </c>
      <c r="O1102" s="6">
        <v>0.9</v>
      </c>
      <c r="P1102" s="6">
        <v>0.3</v>
      </c>
      <c r="Q1102" s="6">
        <v>17.2</v>
      </c>
      <c r="R1102" s="6">
        <v>0.8</v>
      </c>
      <c r="S1102" s="6">
        <v>0.3</v>
      </c>
      <c r="T1102" s="6">
        <v>21</v>
      </c>
      <c r="U1102" s="6">
        <v>1.7</v>
      </c>
      <c r="V1102" s="6">
        <v>0.4</v>
      </c>
      <c r="W1102" s="6">
        <v>179.5</v>
      </c>
      <c r="X1102" s="6">
        <v>1.7</v>
      </c>
      <c r="Y1102" s="6">
        <v>0.4</v>
      </c>
      <c r="Z1102" s="6">
        <v>191.5</v>
      </c>
      <c r="AA1102" s="6">
        <v>3.6</v>
      </c>
      <c r="AB1102" s="6">
        <v>0</v>
      </c>
      <c r="AC1102" s="6">
        <v>0</v>
      </c>
      <c r="AD1102" s="3">
        <f t="shared" si="17"/>
        <v>728.6</v>
      </c>
    </row>
    <row r="1103" spans="1:30" x14ac:dyDescent="0.4">
      <c r="A1103" s="9">
        <v>44326</v>
      </c>
      <c r="B1103" s="11">
        <v>18.170000000000002</v>
      </c>
      <c r="C1103" s="6">
        <v>1.3</v>
      </c>
      <c r="D1103" s="6">
        <v>0.9</v>
      </c>
      <c r="E1103" s="6">
        <v>103.2</v>
      </c>
      <c r="F1103" s="6">
        <v>1.3</v>
      </c>
      <c r="G1103" s="6">
        <v>0.9</v>
      </c>
      <c r="H1103" s="6">
        <v>104.1</v>
      </c>
      <c r="I1103" s="6">
        <v>1.4</v>
      </c>
      <c r="J1103" s="6">
        <v>0.3</v>
      </c>
      <c r="K1103" s="6">
        <v>85.8</v>
      </c>
      <c r="L1103" s="6">
        <v>0.7</v>
      </c>
      <c r="M1103" s="6">
        <v>0.3</v>
      </c>
      <c r="N1103" s="6">
        <v>42.3</v>
      </c>
      <c r="O1103" s="6">
        <v>0.8</v>
      </c>
      <c r="P1103" s="6">
        <v>0.3</v>
      </c>
      <c r="Q1103" s="6">
        <v>17.600000000000001</v>
      </c>
      <c r="R1103" s="6">
        <v>0.8</v>
      </c>
      <c r="S1103" s="6">
        <v>0.3</v>
      </c>
      <c r="T1103" s="6">
        <v>20.6</v>
      </c>
      <c r="U1103" s="6">
        <v>1.7</v>
      </c>
      <c r="V1103" s="6">
        <v>0.4</v>
      </c>
      <c r="W1103" s="6">
        <v>181.9</v>
      </c>
      <c r="X1103" s="6">
        <v>1.8</v>
      </c>
      <c r="Y1103" s="6">
        <v>0.4</v>
      </c>
      <c r="Z1103" s="6">
        <v>192.7</v>
      </c>
      <c r="AA1103" s="6">
        <v>3.8</v>
      </c>
      <c r="AB1103" s="6">
        <v>0</v>
      </c>
      <c r="AC1103" s="6">
        <v>0</v>
      </c>
      <c r="AD1103" s="3">
        <f t="shared" si="17"/>
        <v>748.2</v>
      </c>
    </row>
    <row r="1104" spans="1:30" x14ac:dyDescent="0.4">
      <c r="A1104" s="9">
        <v>44326</v>
      </c>
      <c r="B1104" s="11">
        <v>18.18</v>
      </c>
      <c r="C1104" s="6">
        <v>1.3</v>
      </c>
      <c r="D1104" s="6">
        <v>0.7</v>
      </c>
      <c r="E1104" s="6">
        <v>115.5</v>
      </c>
      <c r="F1104" s="6">
        <v>1.4</v>
      </c>
      <c r="G1104" s="6">
        <v>0.7</v>
      </c>
      <c r="H1104" s="6">
        <v>119.6</v>
      </c>
      <c r="I1104" s="6">
        <v>0.8</v>
      </c>
      <c r="J1104" s="6">
        <v>0.3</v>
      </c>
      <c r="K1104" s="6">
        <v>51.3</v>
      </c>
      <c r="L1104" s="6">
        <v>0.7</v>
      </c>
      <c r="M1104" s="6">
        <v>0.3</v>
      </c>
      <c r="N1104" s="6">
        <v>41.7</v>
      </c>
      <c r="O1104" s="6">
        <v>0.9</v>
      </c>
      <c r="P1104" s="6">
        <v>0.3</v>
      </c>
      <c r="Q1104" s="6">
        <v>17.600000000000001</v>
      </c>
      <c r="R1104" s="6">
        <v>0.8</v>
      </c>
      <c r="S1104" s="6">
        <v>0.3</v>
      </c>
      <c r="T1104" s="6">
        <v>20.8</v>
      </c>
      <c r="U1104" s="6">
        <v>1.7</v>
      </c>
      <c r="V1104" s="6">
        <v>0.4</v>
      </c>
      <c r="W1104" s="6">
        <v>174.8</v>
      </c>
      <c r="X1104" s="6">
        <v>1.7</v>
      </c>
      <c r="Y1104" s="6">
        <v>0.4</v>
      </c>
      <c r="Z1104" s="6">
        <v>186.5</v>
      </c>
      <c r="AA1104" s="6">
        <v>3.1</v>
      </c>
      <c r="AB1104" s="6">
        <v>0</v>
      </c>
      <c r="AC1104" s="6">
        <v>0</v>
      </c>
      <c r="AD1104" s="3">
        <f t="shared" si="17"/>
        <v>727.8</v>
      </c>
    </row>
    <row r="1105" spans="1:30" x14ac:dyDescent="0.4">
      <c r="A1105" s="9">
        <v>44326</v>
      </c>
      <c r="B1105" s="11">
        <v>18.190000000000001</v>
      </c>
      <c r="C1105" s="6">
        <v>1.4</v>
      </c>
      <c r="D1105" s="6">
        <v>0.7</v>
      </c>
      <c r="E1105" s="6">
        <v>130.4</v>
      </c>
      <c r="F1105" s="6">
        <v>1.5</v>
      </c>
      <c r="G1105" s="6">
        <v>0.7</v>
      </c>
      <c r="H1105" s="6">
        <v>141.30000000000001</v>
      </c>
      <c r="I1105" s="6">
        <v>0.8</v>
      </c>
      <c r="J1105" s="6">
        <v>0.3</v>
      </c>
      <c r="K1105" s="6">
        <v>51.5</v>
      </c>
      <c r="L1105" s="6">
        <v>0.9</v>
      </c>
      <c r="M1105" s="6">
        <v>0.3</v>
      </c>
      <c r="N1105" s="6">
        <v>70.2</v>
      </c>
      <c r="O1105" s="6">
        <v>0.9</v>
      </c>
      <c r="P1105" s="6">
        <v>0.3</v>
      </c>
      <c r="Q1105" s="6">
        <v>20.8</v>
      </c>
      <c r="R1105" s="6">
        <v>0.9</v>
      </c>
      <c r="S1105" s="6">
        <v>0.3</v>
      </c>
      <c r="T1105" s="6">
        <v>22.4</v>
      </c>
      <c r="U1105" s="6">
        <v>1.8</v>
      </c>
      <c r="V1105" s="6">
        <v>0.4</v>
      </c>
      <c r="W1105" s="6">
        <v>199.8</v>
      </c>
      <c r="X1105" s="6">
        <v>1.8</v>
      </c>
      <c r="Y1105" s="6">
        <v>0.4</v>
      </c>
      <c r="Z1105" s="6">
        <v>215.6</v>
      </c>
      <c r="AA1105" s="6">
        <v>3.1</v>
      </c>
      <c r="AB1105" s="6">
        <v>0</v>
      </c>
      <c r="AC1105" s="6">
        <v>0</v>
      </c>
      <c r="AD1105" s="3">
        <f t="shared" si="17"/>
        <v>852.00000000000011</v>
      </c>
    </row>
    <row r="1106" spans="1:30" x14ac:dyDescent="0.4">
      <c r="A1106" s="9">
        <v>44326</v>
      </c>
      <c r="B1106" s="11">
        <v>18.2</v>
      </c>
      <c r="C1106" s="6">
        <v>1.4</v>
      </c>
      <c r="D1106" s="6">
        <v>0.5</v>
      </c>
      <c r="E1106" s="6">
        <v>154.6</v>
      </c>
      <c r="F1106" s="6">
        <v>1.5</v>
      </c>
      <c r="G1106" s="6">
        <v>0.5</v>
      </c>
      <c r="H1106" s="6">
        <v>156.19999999999999</v>
      </c>
      <c r="I1106" s="6">
        <v>1</v>
      </c>
      <c r="J1106" s="6">
        <v>0.2</v>
      </c>
      <c r="K1106" s="6">
        <v>126.8</v>
      </c>
      <c r="L1106" s="6">
        <v>0.9</v>
      </c>
      <c r="M1106" s="6">
        <v>0.2</v>
      </c>
      <c r="N1106" s="6">
        <v>118.4</v>
      </c>
      <c r="O1106" s="6">
        <v>1.1000000000000001</v>
      </c>
      <c r="P1106" s="6">
        <v>0.2</v>
      </c>
      <c r="Q1106" s="6">
        <v>77.5</v>
      </c>
      <c r="R1106" s="6">
        <v>1</v>
      </c>
      <c r="S1106" s="6">
        <v>0.2</v>
      </c>
      <c r="T1106" s="6">
        <v>76.400000000000006</v>
      </c>
      <c r="U1106" s="6">
        <v>1.8</v>
      </c>
      <c r="V1106" s="6">
        <v>0.3</v>
      </c>
      <c r="W1106" s="6">
        <v>195.2</v>
      </c>
      <c r="X1106" s="6">
        <v>1.9</v>
      </c>
      <c r="Y1106" s="6">
        <v>0.3</v>
      </c>
      <c r="Z1106" s="6">
        <v>207.2</v>
      </c>
      <c r="AA1106" s="6">
        <v>3.1</v>
      </c>
      <c r="AB1106" s="6">
        <v>0</v>
      </c>
      <c r="AC1106" s="6">
        <v>0</v>
      </c>
      <c r="AD1106" s="3">
        <f t="shared" si="17"/>
        <v>1112.3</v>
      </c>
    </row>
    <row r="1107" spans="1:30" x14ac:dyDescent="0.4">
      <c r="A1107" s="9">
        <v>44326</v>
      </c>
      <c r="B1107" s="11">
        <v>18.21</v>
      </c>
      <c r="C1107" s="6">
        <v>1.4</v>
      </c>
      <c r="D1107" s="6">
        <v>0.7</v>
      </c>
      <c r="E1107" s="6">
        <v>138.80000000000001</v>
      </c>
      <c r="F1107" s="6">
        <v>1.4</v>
      </c>
      <c r="G1107" s="6">
        <v>0.7</v>
      </c>
      <c r="H1107" s="6">
        <v>129</v>
      </c>
      <c r="I1107" s="6">
        <v>0.8</v>
      </c>
      <c r="J1107" s="6">
        <v>0.3</v>
      </c>
      <c r="K1107" s="6">
        <v>52</v>
      </c>
      <c r="L1107" s="6">
        <v>0.7</v>
      </c>
      <c r="M1107" s="6">
        <v>0.3</v>
      </c>
      <c r="N1107" s="6">
        <v>43.8</v>
      </c>
      <c r="O1107" s="6">
        <v>0.9</v>
      </c>
      <c r="P1107" s="6">
        <v>0.3</v>
      </c>
      <c r="Q1107" s="6">
        <v>19.899999999999999</v>
      </c>
      <c r="R1107" s="6">
        <v>0.9</v>
      </c>
      <c r="S1107" s="6">
        <v>0.3</v>
      </c>
      <c r="T1107" s="6">
        <v>29.8</v>
      </c>
      <c r="U1107" s="6">
        <v>1.7</v>
      </c>
      <c r="V1107" s="6">
        <v>0.4</v>
      </c>
      <c r="W1107" s="6">
        <v>176.9</v>
      </c>
      <c r="X1107" s="6">
        <v>1.9</v>
      </c>
      <c r="Y1107" s="6">
        <v>0.3</v>
      </c>
      <c r="Z1107" s="6">
        <v>205.9</v>
      </c>
      <c r="AA1107" s="6">
        <v>2.8</v>
      </c>
      <c r="AB1107" s="6">
        <v>0</v>
      </c>
      <c r="AC1107" s="6">
        <v>0</v>
      </c>
      <c r="AD1107" s="3">
        <f t="shared" si="17"/>
        <v>796.1</v>
      </c>
    </row>
    <row r="1108" spans="1:30" x14ac:dyDescent="0.4">
      <c r="A1108" s="9">
        <v>44326</v>
      </c>
      <c r="B1108" s="11">
        <v>18.22</v>
      </c>
      <c r="C1108" s="6">
        <v>1.7</v>
      </c>
      <c r="D1108" s="6">
        <v>0.7</v>
      </c>
      <c r="E1108" s="6">
        <v>136.19999999999999</v>
      </c>
      <c r="F1108" s="6">
        <v>1.6</v>
      </c>
      <c r="G1108" s="6">
        <v>0.7</v>
      </c>
      <c r="H1108" s="6">
        <v>130</v>
      </c>
      <c r="I1108" s="6">
        <v>1.8</v>
      </c>
      <c r="J1108" s="6">
        <v>0.3</v>
      </c>
      <c r="K1108" s="6">
        <v>105</v>
      </c>
      <c r="L1108" s="6">
        <v>0.7</v>
      </c>
      <c r="M1108" s="6">
        <v>0.3</v>
      </c>
      <c r="N1108" s="6">
        <v>41.8</v>
      </c>
      <c r="O1108" s="6">
        <v>0.9</v>
      </c>
      <c r="P1108" s="6">
        <v>0.3</v>
      </c>
      <c r="Q1108" s="6">
        <v>17.7</v>
      </c>
      <c r="R1108" s="6">
        <v>0.8</v>
      </c>
      <c r="S1108" s="6">
        <v>0.3</v>
      </c>
      <c r="T1108" s="6">
        <v>20.7</v>
      </c>
      <c r="U1108" s="6">
        <v>2</v>
      </c>
      <c r="V1108" s="6">
        <v>0.4</v>
      </c>
      <c r="W1108" s="6">
        <v>188</v>
      </c>
      <c r="X1108" s="6">
        <v>2</v>
      </c>
      <c r="Y1108" s="6">
        <v>0.4</v>
      </c>
      <c r="Z1108" s="6">
        <v>213</v>
      </c>
      <c r="AA1108" s="6">
        <v>2.2999999999999998</v>
      </c>
      <c r="AB1108" s="6">
        <v>0</v>
      </c>
      <c r="AC1108" s="6">
        <v>0</v>
      </c>
      <c r="AD1108" s="3">
        <f t="shared" si="17"/>
        <v>852.4</v>
      </c>
    </row>
    <row r="1109" spans="1:30" x14ac:dyDescent="0.4">
      <c r="A1109" s="9">
        <v>44326</v>
      </c>
      <c r="B1109" s="11">
        <v>18.23</v>
      </c>
      <c r="C1109" s="6">
        <v>1.3</v>
      </c>
      <c r="D1109" s="6">
        <v>0.7</v>
      </c>
      <c r="E1109" s="6">
        <v>106.2</v>
      </c>
      <c r="F1109" s="6">
        <v>1.3</v>
      </c>
      <c r="G1109" s="6">
        <v>0.7</v>
      </c>
      <c r="H1109" s="6">
        <v>106.3</v>
      </c>
      <c r="I1109" s="6">
        <v>0.8</v>
      </c>
      <c r="J1109" s="6">
        <v>0.3</v>
      </c>
      <c r="K1109" s="6">
        <v>52.9</v>
      </c>
      <c r="L1109" s="6">
        <v>0.7</v>
      </c>
      <c r="M1109" s="6">
        <v>0.3</v>
      </c>
      <c r="N1109" s="6">
        <v>41.6</v>
      </c>
      <c r="O1109" s="6">
        <v>0.8</v>
      </c>
      <c r="P1109" s="6">
        <v>0.3</v>
      </c>
      <c r="Q1109" s="6">
        <v>17.8</v>
      </c>
      <c r="R1109" s="6">
        <v>0.8</v>
      </c>
      <c r="S1109" s="6">
        <v>0.3</v>
      </c>
      <c r="T1109" s="6">
        <v>20.8</v>
      </c>
      <c r="U1109" s="6">
        <v>1.6</v>
      </c>
      <c r="V1109" s="6">
        <v>0.4</v>
      </c>
      <c r="W1109" s="6">
        <v>164.8</v>
      </c>
      <c r="X1109" s="6">
        <v>1.8</v>
      </c>
      <c r="Y1109" s="6">
        <v>0.4</v>
      </c>
      <c r="Z1109" s="6">
        <v>191.1</v>
      </c>
      <c r="AA1109" s="6">
        <v>3.1</v>
      </c>
      <c r="AB1109" s="6">
        <v>0</v>
      </c>
      <c r="AC1109" s="6">
        <v>0</v>
      </c>
      <c r="AD1109" s="3">
        <f t="shared" si="17"/>
        <v>701.5</v>
      </c>
    </row>
    <row r="1110" spans="1:30" x14ac:dyDescent="0.4">
      <c r="A1110" s="9">
        <v>44326</v>
      </c>
      <c r="B1110" s="11">
        <v>18.239999999999998</v>
      </c>
      <c r="C1110" s="6">
        <v>1.4</v>
      </c>
      <c r="D1110" s="6">
        <v>0.7</v>
      </c>
      <c r="E1110" s="6">
        <v>143.80000000000001</v>
      </c>
      <c r="F1110" s="6">
        <v>1.5</v>
      </c>
      <c r="G1110" s="6">
        <v>0.7</v>
      </c>
      <c r="H1110" s="6">
        <v>150.19999999999999</v>
      </c>
      <c r="I1110" s="6">
        <v>0.8</v>
      </c>
      <c r="J1110" s="6">
        <v>0.3</v>
      </c>
      <c r="K1110" s="6">
        <v>53.6</v>
      </c>
      <c r="L1110" s="6">
        <v>0.8</v>
      </c>
      <c r="M1110" s="6">
        <v>0.3</v>
      </c>
      <c r="N1110" s="6">
        <v>61.3</v>
      </c>
      <c r="O1110" s="6">
        <v>0.9</v>
      </c>
      <c r="P1110" s="6">
        <v>0.3</v>
      </c>
      <c r="Q1110" s="6">
        <v>17.899999999999999</v>
      </c>
      <c r="R1110" s="6">
        <v>0.8</v>
      </c>
      <c r="S1110" s="6">
        <v>0.3</v>
      </c>
      <c r="T1110" s="6">
        <v>21.1</v>
      </c>
      <c r="U1110" s="6">
        <v>1.7</v>
      </c>
      <c r="V1110" s="6">
        <v>0.4</v>
      </c>
      <c r="W1110" s="6">
        <v>185.5</v>
      </c>
      <c r="X1110" s="6">
        <v>1.8</v>
      </c>
      <c r="Y1110" s="6">
        <v>0.4</v>
      </c>
      <c r="Z1110" s="6">
        <v>216.4</v>
      </c>
      <c r="AA1110" s="6">
        <v>3.1</v>
      </c>
      <c r="AB1110" s="6">
        <v>0</v>
      </c>
      <c r="AC1110" s="6">
        <v>0</v>
      </c>
      <c r="AD1110" s="3">
        <f t="shared" si="17"/>
        <v>849.80000000000007</v>
      </c>
    </row>
    <row r="1111" spans="1:30" x14ac:dyDescent="0.4">
      <c r="A1111" s="9">
        <v>44326</v>
      </c>
      <c r="B1111" s="11">
        <v>18.25</v>
      </c>
      <c r="C1111" s="6">
        <v>1.3</v>
      </c>
      <c r="D1111" s="6">
        <v>0.7</v>
      </c>
      <c r="E1111" s="6">
        <v>104.8</v>
      </c>
      <c r="F1111" s="6">
        <v>1.3</v>
      </c>
      <c r="G1111" s="6">
        <v>0.7</v>
      </c>
      <c r="H1111" s="6">
        <v>101.1</v>
      </c>
      <c r="I1111" s="6">
        <v>0.8</v>
      </c>
      <c r="J1111" s="6">
        <v>0.3</v>
      </c>
      <c r="K1111" s="6">
        <v>51</v>
      </c>
      <c r="L1111" s="6">
        <v>0.7</v>
      </c>
      <c r="M1111" s="6">
        <v>0.3</v>
      </c>
      <c r="N1111" s="6">
        <v>41.3</v>
      </c>
      <c r="O1111" s="6">
        <v>0.8</v>
      </c>
      <c r="P1111" s="6">
        <v>0.3</v>
      </c>
      <c r="Q1111" s="6">
        <v>19.5</v>
      </c>
      <c r="R1111" s="6">
        <v>0.8</v>
      </c>
      <c r="S1111" s="6">
        <v>0.3</v>
      </c>
      <c r="T1111" s="6">
        <v>21.5</v>
      </c>
      <c r="U1111" s="6">
        <v>1.6</v>
      </c>
      <c r="V1111" s="6">
        <v>0.4</v>
      </c>
      <c r="W1111" s="6">
        <v>152.9</v>
      </c>
      <c r="X1111" s="6">
        <v>1.7</v>
      </c>
      <c r="Y1111" s="6">
        <v>0.4</v>
      </c>
      <c r="Z1111" s="6">
        <v>165.7</v>
      </c>
      <c r="AA1111" s="6">
        <v>3</v>
      </c>
      <c r="AB1111" s="6">
        <v>0</v>
      </c>
      <c r="AC1111" s="6">
        <v>0</v>
      </c>
      <c r="AD1111" s="3">
        <f t="shared" si="17"/>
        <v>657.8</v>
      </c>
    </row>
    <row r="1112" spans="1:30" x14ac:dyDescent="0.4">
      <c r="A1112" s="9">
        <v>44326</v>
      </c>
      <c r="B1112" s="11">
        <v>18.260000000000002</v>
      </c>
      <c r="C1112" s="6">
        <v>1.4</v>
      </c>
      <c r="D1112" s="6">
        <v>0.7</v>
      </c>
      <c r="E1112" s="6">
        <v>122.2</v>
      </c>
      <c r="F1112" s="6">
        <v>1.3</v>
      </c>
      <c r="G1112" s="6">
        <v>0.7</v>
      </c>
      <c r="H1112" s="6">
        <v>111.8</v>
      </c>
      <c r="I1112" s="6">
        <v>0.8</v>
      </c>
      <c r="J1112" s="6">
        <v>0.3</v>
      </c>
      <c r="K1112" s="6">
        <v>52.1</v>
      </c>
      <c r="L1112" s="6">
        <v>0.7</v>
      </c>
      <c r="M1112" s="6">
        <v>0.3</v>
      </c>
      <c r="N1112" s="6">
        <v>41.4</v>
      </c>
      <c r="O1112" s="6">
        <v>0.9</v>
      </c>
      <c r="P1112" s="6">
        <v>0.3</v>
      </c>
      <c r="Q1112" s="6">
        <v>17.7</v>
      </c>
      <c r="R1112" s="6">
        <v>0.8</v>
      </c>
      <c r="S1112" s="6">
        <v>0.3</v>
      </c>
      <c r="T1112" s="6">
        <v>20.7</v>
      </c>
      <c r="U1112" s="6">
        <v>1.7</v>
      </c>
      <c r="V1112" s="6">
        <v>0.4</v>
      </c>
      <c r="W1112" s="6">
        <v>173.1</v>
      </c>
      <c r="X1112" s="6">
        <v>1.7</v>
      </c>
      <c r="Y1112" s="6">
        <v>0.4</v>
      </c>
      <c r="Z1112" s="6">
        <v>190.9</v>
      </c>
      <c r="AA1112" s="6">
        <v>3.6</v>
      </c>
      <c r="AB1112" s="6">
        <v>0</v>
      </c>
      <c r="AC1112" s="6">
        <v>0</v>
      </c>
      <c r="AD1112" s="3">
        <f t="shared" si="17"/>
        <v>729.9</v>
      </c>
    </row>
    <row r="1113" spans="1:30" x14ac:dyDescent="0.4">
      <c r="A1113" s="9">
        <v>44326</v>
      </c>
      <c r="B1113" s="11">
        <v>18.27</v>
      </c>
      <c r="C1113" s="6">
        <v>1.3</v>
      </c>
      <c r="D1113" s="6">
        <v>0.7</v>
      </c>
      <c r="E1113" s="6">
        <v>100.8</v>
      </c>
      <c r="F1113" s="6">
        <v>1.3</v>
      </c>
      <c r="G1113" s="6">
        <v>0.7</v>
      </c>
      <c r="H1113" s="6">
        <v>102.2</v>
      </c>
      <c r="I1113" s="6">
        <v>1.4</v>
      </c>
      <c r="J1113" s="6">
        <v>0.3</v>
      </c>
      <c r="K1113" s="6">
        <v>97.8</v>
      </c>
      <c r="L1113" s="6">
        <v>0.7</v>
      </c>
      <c r="M1113" s="6">
        <v>0.3</v>
      </c>
      <c r="N1113" s="6">
        <v>42.5</v>
      </c>
      <c r="O1113" s="6">
        <v>0.9</v>
      </c>
      <c r="P1113" s="6">
        <v>0.3</v>
      </c>
      <c r="Q1113" s="6">
        <v>17.600000000000001</v>
      </c>
      <c r="R1113" s="6">
        <v>0.8</v>
      </c>
      <c r="S1113" s="6">
        <v>0.3</v>
      </c>
      <c r="T1113" s="6">
        <v>20.3</v>
      </c>
      <c r="U1113" s="6">
        <v>1.7</v>
      </c>
      <c r="V1113" s="6">
        <v>0.4</v>
      </c>
      <c r="W1113" s="6">
        <v>174.2</v>
      </c>
      <c r="X1113" s="6">
        <v>1.8</v>
      </c>
      <c r="Y1113" s="6">
        <v>0.4</v>
      </c>
      <c r="Z1113" s="6">
        <v>189.8</v>
      </c>
      <c r="AA1113" s="6">
        <v>3.8</v>
      </c>
      <c r="AB1113" s="6">
        <v>0</v>
      </c>
      <c r="AC1113" s="6">
        <v>0</v>
      </c>
      <c r="AD1113" s="3">
        <f t="shared" si="17"/>
        <v>745.2</v>
      </c>
    </row>
    <row r="1114" spans="1:30" x14ac:dyDescent="0.4">
      <c r="A1114" s="9">
        <v>44326</v>
      </c>
      <c r="B1114" s="11">
        <v>18.28</v>
      </c>
      <c r="C1114" s="6">
        <v>1.3</v>
      </c>
      <c r="D1114" s="6">
        <v>0.7</v>
      </c>
      <c r="E1114" s="6">
        <v>116.1</v>
      </c>
      <c r="F1114" s="6">
        <v>1.4</v>
      </c>
      <c r="G1114" s="6">
        <v>0.6</v>
      </c>
      <c r="H1114" s="6">
        <v>120.9</v>
      </c>
      <c r="I1114" s="6">
        <v>0.8</v>
      </c>
      <c r="J1114" s="6">
        <v>0.3</v>
      </c>
      <c r="K1114" s="6">
        <v>54.3</v>
      </c>
      <c r="L1114" s="6">
        <v>0.7</v>
      </c>
      <c r="M1114" s="6">
        <v>0.3</v>
      </c>
      <c r="N1114" s="6">
        <v>41.2</v>
      </c>
      <c r="O1114" s="6">
        <v>0.9</v>
      </c>
      <c r="P1114" s="6">
        <v>0.3</v>
      </c>
      <c r="Q1114" s="6">
        <v>18.3</v>
      </c>
      <c r="R1114" s="6">
        <v>0.8</v>
      </c>
      <c r="S1114" s="6">
        <v>0.3</v>
      </c>
      <c r="T1114" s="6">
        <v>20.6</v>
      </c>
      <c r="U1114" s="6">
        <v>1.6</v>
      </c>
      <c r="V1114" s="6">
        <v>0.4</v>
      </c>
      <c r="W1114" s="6">
        <v>160.4</v>
      </c>
      <c r="X1114" s="6">
        <v>1.7</v>
      </c>
      <c r="Y1114" s="6">
        <v>0.4</v>
      </c>
      <c r="Z1114" s="6">
        <v>176.9</v>
      </c>
      <c r="AA1114" s="6">
        <v>3.3</v>
      </c>
      <c r="AB1114" s="6">
        <v>0</v>
      </c>
      <c r="AC1114" s="6">
        <v>0</v>
      </c>
      <c r="AD1114" s="3">
        <f t="shared" si="17"/>
        <v>708.7</v>
      </c>
    </row>
    <row r="1115" spans="1:30" x14ac:dyDescent="0.4">
      <c r="A1115" s="9">
        <v>44326</v>
      </c>
      <c r="B1115" s="11">
        <v>18.29</v>
      </c>
      <c r="C1115" s="6">
        <v>1.3</v>
      </c>
      <c r="D1115" s="6">
        <v>0.8</v>
      </c>
      <c r="E1115" s="6">
        <v>91.7</v>
      </c>
      <c r="F1115" s="6">
        <v>1.4</v>
      </c>
      <c r="G1115" s="6">
        <v>0.8</v>
      </c>
      <c r="H1115" s="6">
        <v>99</v>
      </c>
      <c r="I1115" s="6">
        <v>0.8</v>
      </c>
      <c r="J1115" s="6">
        <v>0.3</v>
      </c>
      <c r="K1115" s="6">
        <v>56.6</v>
      </c>
      <c r="L1115" s="6">
        <v>0.9</v>
      </c>
      <c r="M1115" s="6">
        <v>0.3</v>
      </c>
      <c r="N1115" s="6">
        <v>69.2</v>
      </c>
      <c r="O1115" s="6">
        <v>0.9</v>
      </c>
      <c r="P1115" s="6">
        <v>0.3</v>
      </c>
      <c r="Q1115" s="6">
        <v>18.5</v>
      </c>
      <c r="R1115" s="6">
        <v>0.9</v>
      </c>
      <c r="S1115" s="6">
        <v>0.3</v>
      </c>
      <c r="T1115" s="6">
        <v>22.2</v>
      </c>
      <c r="U1115" s="6">
        <v>1.7</v>
      </c>
      <c r="V1115" s="6">
        <v>0.4</v>
      </c>
      <c r="W1115" s="6">
        <v>172.9</v>
      </c>
      <c r="X1115" s="6">
        <v>1.7</v>
      </c>
      <c r="Y1115" s="6">
        <v>0.4</v>
      </c>
      <c r="Z1115" s="6">
        <v>188.7</v>
      </c>
      <c r="AA1115" s="6">
        <v>3.1</v>
      </c>
      <c r="AB1115" s="6">
        <v>0</v>
      </c>
      <c r="AC1115" s="6">
        <v>0</v>
      </c>
      <c r="AD1115" s="3">
        <f t="shared" si="17"/>
        <v>718.8</v>
      </c>
    </row>
    <row r="1116" spans="1:30" x14ac:dyDescent="0.4">
      <c r="A1116" s="9">
        <v>44326</v>
      </c>
      <c r="B1116" s="11">
        <v>18.3</v>
      </c>
      <c r="C1116" s="6">
        <v>1.7</v>
      </c>
      <c r="D1116" s="6">
        <v>0.5</v>
      </c>
      <c r="E1116" s="6">
        <v>205.9</v>
      </c>
      <c r="F1116" s="6">
        <v>1.6</v>
      </c>
      <c r="G1116" s="6">
        <v>0.5</v>
      </c>
      <c r="H1116" s="6">
        <v>197.1</v>
      </c>
      <c r="I1116" s="6">
        <v>1.2</v>
      </c>
      <c r="J1116" s="6">
        <v>0.2</v>
      </c>
      <c r="K1116" s="6">
        <v>181.2</v>
      </c>
      <c r="L1116" s="6">
        <v>0.9</v>
      </c>
      <c r="M1116" s="6">
        <v>0.2</v>
      </c>
      <c r="N1116" s="6">
        <v>120</v>
      </c>
      <c r="O1116" s="6">
        <v>1.2</v>
      </c>
      <c r="P1116" s="6">
        <v>0.2</v>
      </c>
      <c r="Q1116" s="6">
        <v>79.8</v>
      </c>
      <c r="R1116" s="6">
        <v>1</v>
      </c>
      <c r="S1116" s="6">
        <v>0.2</v>
      </c>
      <c r="T1116" s="6">
        <v>76.5</v>
      </c>
      <c r="U1116" s="6">
        <v>1.9</v>
      </c>
      <c r="V1116" s="6">
        <v>0.3</v>
      </c>
      <c r="W1116" s="6">
        <v>208.8</v>
      </c>
      <c r="X1116" s="6">
        <v>1.9</v>
      </c>
      <c r="Y1116" s="6">
        <v>0.3</v>
      </c>
      <c r="Z1116" s="6">
        <v>222.8</v>
      </c>
      <c r="AA1116" s="6">
        <v>3.1</v>
      </c>
      <c r="AB1116" s="6">
        <v>0</v>
      </c>
      <c r="AC1116" s="6">
        <v>0</v>
      </c>
      <c r="AD1116" s="3">
        <f t="shared" si="17"/>
        <v>1292.0999999999999</v>
      </c>
    </row>
    <row r="1117" spans="1:30" x14ac:dyDescent="0.4">
      <c r="A1117" s="9">
        <v>44326</v>
      </c>
      <c r="B1117" s="11">
        <v>18.309999999999999</v>
      </c>
      <c r="C1117" s="6">
        <v>1.3</v>
      </c>
      <c r="D1117" s="6">
        <v>0.7</v>
      </c>
      <c r="E1117" s="6">
        <v>99.9</v>
      </c>
      <c r="F1117" s="6">
        <v>1.3</v>
      </c>
      <c r="G1117" s="6">
        <v>0.7</v>
      </c>
      <c r="H1117" s="6">
        <v>90.1</v>
      </c>
      <c r="I1117" s="6">
        <v>0.8</v>
      </c>
      <c r="J1117" s="6">
        <v>0.3</v>
      </c>
      <c r="K1117" s="6">
        <v>52.1</v>
      </c>
      <c r="L1117" s="6">
        <v>0.7</v>
      </c>
      <c r="M1117" s="6">
        <v>0.3</v>
      </c>
      <c r="N1117" s="6">
        <v>43.9</v>
      </c>
      <c r="O1117" s="6">
        <v>0.8</v>
      </c>
      <c r="P1117" s="6">
        <v>0.3</v>
      </c>
      <c r="Q1117" s="6">
        <v>19.2</v>
      </c>
      <c r="R1117" s="6">
        <v>0.9</v>
      </c>
      <c r="S1117" s="6">
        <v>0.3</v>
      </c>
      <c r="T1117" s="6">
        <v>28.8</v>
      </c>
      <c r="U1117" s="6">
        <v>1.6</v>
      </c>
      <c r="V1117" s="6">
        <v>0.4</v>
      </c>
      <c r="W1117" s="6">
        <v>164</v>
      </c>
      <c r="X1117" s="6">
        <v>1.8</v>
      </c>
      <c r="Y1117" s="6">
        <v>0.4</v>
      </c>
      <c r="Z1117" s="6">
        <v>184.5</v>
      </c>
      <c r="AA1117" s="6">
        <v>3.1</v>
      </c>
      <c r="AB1117" s="6">
        <v>0</v>
      </c>
      <c r="AC1117" s="6">
        <v>0</v>
      </c>
      <c r="AD1117" s="3">
        <f t="shared" si="17"/>
        <v>682.5</v>
      </c>
    </row>
    <row r="1118" spans="1:30" x14ac:dyDescent="0.4">
      <c r="A1118" s="9">
        <v>44326</v>
      </c>
      <c r="B1118" s="11">
        <v>18.32</v>
      </c>
      <c r="C1118" s="6">
        <v>1.4</v>
      </c>
      <c r="D1118" s="6">
        <v>0.7</v>
      </c>
      <c r="E1118" s="6">
        <v>127.5</v>
      </c>
      <c r="F1118" s="6">
        <v>1.4</v>
      </c>
      <c r="G1118" s="6">
        <v>0.7</v>
      </c>
      <c r="H1118" s="6">
        <v>125.2</v>
      </c>
      <c r="I1118" s="6">
        <v>1.6</v>
      </c>
      <c r="J1118" s="6">
        <v>0.3</v>
      </c>
      <c r="K1118" s="6">
        <v>106.4</v>
      </c>
      <c r="L1118" s="6">
        <v>0.7</v>
      </c>
      <c r="M1118" s="6">
        <v>0.3</v>
      </c>
      <c r="N1118" s="6">
        <v>42.7</v>
      </c>
      <c r="O1118" s="6">
        <v>0.9</v>
      </c>
      <c r="P1118" s="6">
        <v>0.3</v>
      </c>
      <c r="Q1118" s="6">
        <v>17.7</v>
      </c>
      <c r="R1118" s="6">
        <v>0.8</v>
      </c>
      <c r="S1118" s="6">
        <v>0.3</v>
      </c>
      <c r="T1118" s="6">
        <v>20.399999999999999</v>
      </c>
      <c r="U1118" s="6">
        <v>1.7</v>
      </c>
      <c r="V1118" s="6">
        <v>0.4</v>
      </c>
      <c r="W1118" s="6">
        <v>166.8</v>
      </c>
      <c r="X1118" s="6">
        <v>1.7</v>
      </c>
      <c r="Y1118" s="6">
        <v>0.4</v>
      </c>
      <c r="Z1118" s="6">
        <v>190.5</v>
      </c>
      <c r="AA1118" s="6">
        <v>2.2000000000000002</v>
      </c>
      <c r="AB1118" s="6">
        <v>0</v>
      </c>
      <c r="AC1118" s="6">
        <v>0</v>
      </c>
      <c r="AD1118" s="3">
        <f t="shared" si="17"/>
        <v>797.2</v>
      </c>
    </row>
    <row r="1119" spans="1:30" x14ac:dyDescent="0.4">
      <c r="A1119" s="9">
        <v>44326</v>
      </c>
      <c r="B1119" s="11">
        <v>18.329999999999998</v>
      </c>
      <c r="C1119" s="6">
        <v>1.3</v>
      </c>
      <c r="D1119" s="6">
        <v>0.7</v>
      </c>
      <c r="E1119" s="6">
        <v>118.3</v>
      </c>
      <c r="F1119" s="6">
        <v>1.3</v>
      </c>
      <c r="G1119" s="6">
        <v>0.7</v>
      </c>
      <c r="H1119" s="6">
        <v>110.9</v>
      </c>
      <c r="I1119" s="6">
        <v>0.8</v>
      </c>
      <c r="J1119" s="6">
        <v>0.3</v>
      </c>
      <c r="K1119" s="6">
        <v>52.6</v>
      </c>
      <c r="L1119" s="6">
        <v>0.7</v>
      </c>
      <c r="M1119" s="6">
        <v>0.3</v>
      </c>
      <c r="N1119" s="6">
        <v>41.6</v>
      </c>
      <c r="O1119" s="6">
        <v>0.9</v>
      </c>
      <c r="P1119" s="6">
        <v>0.3</v>
      </c>
      <c r="Q1119" s="6">
        <v>17.899999999999999</v>
      </c>
      <c r="R1119" s="6">
        <v>0.8</v>
      </c>
      <c r="S1119" s="6">
        <v>0.3</v>
      </c>
      <c r="T1119" s="6">
        <v>20.100000000000001</v>
      </c>
      <c r="U1119" s="6">
        <v>2</v>
      </c>
      <c r="V1119" s="6">
        <v>0.4</v>
      </c>
      <c r="W1119" s="6">
        <v>284</v>
      </c>
      <c r="X1119" s="6">
        <v>2.1</v>
      </c>
      <c r="Y1119" s="6">
        <v>0.4</v>
      </c>
      <c r="Z1119" s="6">
        <v>333.1</v>
      </c>
      <c r="AA1119" s="6">
        <v>2.6</v>
      </c>
      <c r="AB1119" s="6">
        <v>0</v>
      </c>
      <c r="AC1119" s="6">
        <v>0</v>
      </c>
      <c r="AD1119" s="3">
        <f t="shared" si="17"/>
        <v>978.50000000000011</v>
      </c>
    </row>
    <row r="1120" spans="1:30" x14ac:dyDescent="0.4">
      <c r="A1120" s="9">
        <v>44326</v>
      </c>
      <c r="B1120" s="11">
        <v>18.34</v>
      </c>
      <c r="C1120" s="6">
        <v>1.3</v>
      </c>
      <c r="D1120" s="6">
        <v>0.7</v>
      </c>
      <c r="E1120" s="6">
        <v>116.3</v>
      </c>
      <c r="F1120" s="6">
        <v>1.3</v>
      </c>
      <c r="G1120" s="6">
        <v>0.7</v>
      </c>
      <c r="H1120" s="6">
        <v>119.7</v>
      </c>
      <c r="I1120" s="6">
        <v>0.8</v>
      </c>
      <c r="J1120" s="6">
        <v>0.3</v>
      </c>
      <c r="K1120" s="6">
        <v>50.9</v>
      </c>
      <c r="L1120" s="6">
        <v>0.8</v>
      </c>
      <c r="M1120" s="6">
        <v>0.3</v>
      </c>
      <c r="N1120" s="6">
        <v>61.2</v>
      </c>
      <c r="O1120" s="6">
        <v>0.9</v>
      </c>
      <c r="P1120" s="6">
        <v>0.3</v>
      </c>
      <c r="Q1120" s="6">
        <v>17.2</v>
      </c>
      <c r="R1120" s="6">
        <v>0.8</v>
      </c>
      <c r="S1120" s="6">
        <v>0.3</v>
      </c>
      <c r="T1120" s="6">
        <v>21.7</v>
      </c>
      <c r="U1120" s="6">
        <v>1.6</v>
      </c>
      <c r="V1120" s="6">
        <v>0.4</v>
      </c>
      <c r="W1120" s="6">
        <v>162.80000000000001</v>
      </c>
      <c r="X1120" s="6">
        <v>1.7</v>
      </c>
      <c r="Y1120" s="6">
        <v>0.4</v>
      </c>
      <c r="Z1120" s="6">
        <v>174.9</v>
      </c>
      <c r="AA1120" s="6">
        <v>3.1</v>
      </c>
      <c r="AB1120" s="6">
        <v>0</v>
      </c>
      <c r="AC1120" s="6">
        <v>0</v>
      </c>
      <c r="AD1120" s="3">
        <f t="shared" si="17"/>
        <v>724.69999999999993</v>
      </c>
    </row>
    <row r="1121" spans="1:30" x14ac:dyDescent="0.4">
      <c r="A1121" s="9">
        <v>44326</v>
      </c>
      <c r="B1121" s="11">
        <v>18.350000000000001</v>
      </c>
      <c r="C1121" s="6">
        <v>1.3</v>
      </c>
      <c r="D1121" s="6">
        <v>0.7</v>
      </c>
      <c r="E1121" s="6">
        <v>115.5</v>
      </c>
      <c r="F1121" s="6">
        <v>1.4</v>
      </c>
      <c r="G1121" s="6">
        <v>0.7</v>
      </c>
      <c r="H1121" s="6">
        <v>132.69999999999999</v>
      </c>
      <c r="I1121" s="6">
        <v>1</v>
      </c>
      <c r="J1121" s="6">
        <v>0.2</v>
      </c>
      <c r="K1121" s="6">
        <v>108</v>
      </c>
      <c r="L1121" s="6">
        <v>0.7</v>
      </c>
      <c r="M1121" s="6">
        <v>0.3</v>
      </c>
      <c r="N1121" s="6">
        <v>41.6</v>
      </c>
      <c r="O1121" s="6">
        <v>0.8</v>
      </c>
      <c r="P1121" s="6">
        <v>0.3</v>
      </c>
      <c r="Q1121" s="6">
        <v>19.2</v>
      </c>
      <c r="R1121" s="6">
        <v>0.8</v>
      </c>
      <c r="S1121" s="6">
        <v>0.3</v>
      </c>
      <c r="T1121" s="6">
        <v>21.8</v>
      </c>
      <c r="U1121" s="6">
        <v>1.6</v>
      </c>
      <c r="V1121" s="6">
        <v>0.4</v>
      </c>
      <c r="W1121" s="6">
        <v>158.69999999999999</v>
      </c>
      <c r="X1121" s="6">
        <v>1.7</v>
      </c>
      <c r="Y1121" s="6">
        <v>0.3</v>
      </c>
      <c r="Z1121" s="6">
        <v>172.6</v>
      </c>
      <c r="AA1121" s="6">
        <v>3.3</v>
      </c>
      <c r="AB1121" s="6">
        <v>0</v>
      </c>
      <c r="AC1121" s="6">
        <v>0</v>
      </c>
      <c r="AD1121" s="3">
        <f t="shared" si="17"/>
        <v>770.1</v>
      </c>
    </row>
    <row r="1122" spans="1:30" x14ac:dyDescent="0.4">
      <c r="A1122" s="9">
        <v>44326</v>
      </c>
      <c r="B1122" s="11">
        <v>18.36</v>
      </c>
      <c r="C1122" s="6">
        <v>1.4</v>
      </c>
      <c r="D1122" s="6">
        <v>0.7</v>
      </c>
      <c r="E1122" s="6">
        <v>105.9</v>
      </c>
      <c r="F1122" s="6">
        <v>1.2</v>
      </c>
      <c r="G1122" s="6">
        <v>0.7</v>
      </c>
      <c r="H1122" s="6">
        <v>91.8</v>
      </c>
      <c r="I1122" s="6">
        <v>0.8</v>
      </c>
      <c r="J1122" s="6">
        <v>0.3</v>
      </c>
      <c r="K1122" s="6">
        <v>52.1</v>
      </c>
      <c r="L1122" s="6">
        <v>0.7</v>
      </c>
      <c r="M1122" s="6">
        <v>0.3</v>
      </c>
      <c r="N1122" s="6">
        <v>41.4</v>
      </c>
      <c r="O1122" s="6">
        <v>0.9</v>
      </c>
      <c r="P1122" s="6">
        <v>0.3</v>
      </c>
      <c r="Q1122" s="6">
        <v>17.100000000000001</v>
      </c>
      <c r="R1122" s="6">
        <v>0.8</v>
      </c>
      <c r="S1122" s="6">
        <v>0.3</v>
      </c>
      <c r="T1122" s="6">
        <v>21.2</v>
      </c>
      <c r="U1122" s="6">
        <v>1.6</v>
      </c>
      <c r="V1122" s="6">
        <v>0.4</v>
      </c>
      <c r="W1122" s="6">
        <v>159.4</v>
      </c>
      <c r="X1122" s="6">
        <v>1.7</v>
      </c>
      <c r="Y1122" s="6">
        <v>0.4</v>
      </c>
      <c r="Z1122" s="6">
        <v>176.2</v>
      </c>
      <c r="AA1122" s="6">
        <v>3.6</v>
      </c>
      <c r="AB1122" s="6">
        <v>0</v>
      </c>
      <c r="AC1122" s="6">
        <v>0</v>
      </c>
      <c r="AD1122" s="3">
        <f t="shared" si="17"/>
        <v>665.09999999999991</v>
      </c>
    </row>
    <row r="1123" spans="1:30" x14ac:dyDescent="0.4">
      <c r="A1123" s="9">
        <v>44326</v>
      </c>
      <c r="B1123" s="11">
        <v>18.37</v>
      </c>
      <c r="C1123" s="6">
        <v>1.4</v>
      </c>
      <c r="D1123" s="6">
        <v>0.7</v>
      </c>
      <c r="E1123" s="6">
        <v>138.4</v>
      </c>
      <c r="F1123" s="6">
        <v>1.5</v>
      </c>
      <c r="G1123" s="6">
        <v>0.7</v>
      </c>
      <c r="H1123" s="6">
        <v>137.4</v>
      </c>
      <c r="I1123" s="6">
        <v>1.4</v>
      </c>
      <c r="J1123" s="6">
        <v>0.3</v>
      </c>
      <c r="K1123" s="6">
        <v>86.4</v>
      </c>
      <c r="L1123" s="6">
        <v>0.7</v>
      </c>
      <c r="M1123" s="6">
        <v>0.3</v>
      </c>
      <c r="N1123" s="6">
        <v>42.5</v>
      </c>
      <c r="O1123" s="6">
        <v>0.8</v>
      </c>
      <c r="P1123" s="6">
        <v>0.3</v>
      </c>
      <c r="Q1123" s="6">
        <v>17.5</v>
      </c>
      <c r="R1123" s="6">
        <v>0.8</v>
      </c>
      <c r="S1123" s="6">
        <v>0.4</v>
      </c>
      <c r="T1123" s="6">
        <v>20.6</v>
      </c>
      <c r="U1123" s="6">
        <v>1.7</v>
      </c>
      <c r="V1123" s="6">
        <v>0.4</v>
      </c>
      <c r="W1123" s="6">
        <v>162.80000000000001</v>
      </c>
      <c r="X1123" s="6">
        <v>1.7</v>
      </c>
      <c r="Y1123" s="6">
        <v>0.3</v>
      </c>
      <c r="Z1123" s="6">
        <v>179.3</v>
      </c>
      <c r="AA1123" s="6">
        <v>3.8</v>
      </c>
      <c r="AB1123" s="6">
        <v>0</v>
      </c>
      <c r="AC1123" s="6">
        <v>0</v>
      </c>
      <c r="AD1123" s="3">
        <f t="shared" si="17"/>
        <v>784.90000000000009</v>
      </c>
    </row>
    <row r="1124" spans="1:30" x14ac:dyDescent="0.4">
      <c r="A1124" s="9">
        <v>44326</v>
      </c>
      <c r="B1124" s="11">
        <v>18.38</v>
      </c>
      <c r="C1124" s="6">
        <v>1.2</v>
      </c>
      <c r="D1124" s="6">
        <v>0.7</v>
      </c>
      <c r="E1124" s="6">
        <v>70.5</v>
      </c>
      <c r="F1124" s="6">
        <v>1.2</v>
      </c>
      <c r="G1124" s="6">
        <v>0.8</v>
      </c>
      <c r="H1124" s="6">
        <v>66.400000000000006</v>
      </c>
      <c r="I1124" s="6">
        <v>0.8</v>
      </c>
      <c r="J1124" s="6">
        <v>0.3</v>
      </c>
      <c r="K1124" s="6">
        <v>52.1</v>
      </c>
      <c r="L1124" s="6">
        <v>0.7</v>
      </c>
      <c r="M1124" s="6">
        <v>0.3</v>
      </c>
      <c r="N1124" s="6">
        <v>41.3</v>
      </c>
      <c r="O1124" s="6">
        <v>0.9</v>
      </c>
      <c r="P1124" s="6">
        <v>0.3</v>
      </c>
      <c r="Q1124" s="6">
        <v>18.100000000000001</v>
      </c>
      <c r="R1124" s="6">
        <v>0.8</v>
      </c>
      <c r="S1124" s="6">
        <v>0.3</v>
      </c>
      <c r="T1124" s="6">
        <v>20.6</v>
      </c>
      <c r="U1124" s="6">
        <v>1.6</v>
      </c>
      <c r="V1124" s="6">
        <v>0.4</v>
      </c>
      <c r="W1124" s="6">
        <v>154.5</v>
      </c>
      <c r="X1124" s="6">
        <v>1.6</v>
      </c>
      <c r="Y1124" s="6">
        <v>0.4</v>
      </c>
      <c r="Z1124" s="6">
        <v>163.9</v>
      </c>
      <c r="AA1124" s="6">
        <v>3.1</v>
      </c>
      <c r="AB1124" s="6">
        <v>0</v>
      </c>
      <c r="AC1124" s="6">
        <v>0</v>
      </c>
      <c r="AD1124" s="3">
        <f t="shared" ref="AD1124:AD1187" si="18">SUM(E1124,H1124,K1124,N1124,Q1124,T1124,W1124,Z1124,AC1124)</f>
        <v>587.4</v>
      </c>
    </row>
    <row r="1125" spans="1:30" x14ac:dyDescent="0.4">
      <c r="A1125" s="9">
        <v>44326</v>
      </c>
      <c r="B1125" s="11">
        <v>18.39</v>
      </c>
      <c r="C1125" s="6">
        <v>1.4</v>
      </c>
      <c r="D1125" s="6">
        <v>0.7</v>
      </c>
      <c r="E1125" s="6">
        <v>109.2</v>
      </c>
      <c r="F1125" s="6">
        <v>1.4</v>
      </c>
      <c r="G1125" s="6">
        <v>0.7</v>
      </c>
      <c r="H1125" s="6">
        <v>120.4</v>
      </c>
      <c r="I1125" s="6">
        <v>0.9</v>
      </c>
      <c r="J1125" s="6">
        <v>0.3</v>
      </c>
      <c r="K1125" s="6">
        <v>53.6</v>
      </c>
      <c r="L1125" s="6">
        <v>0.9</v>
      </c>
      <c r="M1125" s="6">
        <v>0.3</v>
      </c>
      <c r="N1125" s="6">
        <v>70.400000000000006</v>
      </c>
      <c r="O1125" s="6">
        <v>0.9</v>
      </c>
      <c r="P1125" s="6">
        <v>0.3</v>
      </c>
      <c r="Q1125" s="6">
        <v>18.8</v>
      </c>
      <c r="R1125" s="6">
        <v>0.9</v>
      </c>
      <c r="S1125" s="6">
        <v>0.3</v>
      </c>
      <c r="T1125" s="6">
        <v>21.7</v>
      </c>
      <c r="U1125" s="6">
        <v>1.7</v>
      </c>
      <c r="V1125" s="6">
        <v>0.4</v>
      </c>
      <c r="W1125" s="6">
        <v>160.69999999999999</v>
      </c>
      <c r="X1125" s="6">
        <v>1.8</v>
      </c>
      <c r="Y1125" s="6">
        <v>0.4</v>
      </c>
      <c r="Z1125" s="6">
        <v>183.1</v>
      </c>
      <c r="AA1125" s="6">
        <v>3.1</v>
      </c>
      <c r="AB1125" s="6">
        <v>0</v>
      </c>
      <c r="AC1125" s="6">
        <v>0</v>
      </c>
      <c r="AD1125" s="3">
        <f t="shared" si="18"/>
        <v>737.9</v>
      </c>
    </row>
    <row r="1126" spans="1:30" x14ac:dyDescent="0.4">
      <c r="A1126" s="9">
        <v>44326</v>
      </c>
      <c r="B1126" s="11">
        <v>18.399999999999999</v>
      </c>
      <c r="C1126" s="6">
        <v>1.5</v>
      </c>
      <c r="D1126" s="6">
        <v>0.6</v>
      </c>
      <c r="E1126" s="6">
        <v>174.7</v>
      </c>
      <c r="F1126" s="6">
        <v>1.6</v>
      </c>
      <c r="G1126" s="6">
        <v>0.5</v>
      </c>
      <c r="H1126" s="6">
        <v>177.2</v>
      </c>
      <c r="I1126" s="6">
        <v>1.3</v>
      </c>
      <c r="J1126" s="6">
        <v>0.2</v>
      </c>
      <c r="K1126" s="6">
        <v>184.2</v>
      </c>
      <c r="L1126" s="6">
        <v>0.9</v>
      </c>
      <c r="M1126" s="6">
        <v>0.2</v>
      </c>
      <c r="N1126" s="6">
        <v>118.9</v>
      </c>
      <c r="O1126" s="6">
        <v>1.1000000000000001</v>
      </c>
      <c r="P1126" s="6">
        <v>0.2</v>
      </c>
      <c r="Q1126" s="6">
        <v>79.400000000000006</v>
      </c>
      <c r="R1126" s="6">
        <v>1</v>
      </c>
      <c r="S1126" s="6">
        <v>0.2</v>
      </c>
      <c r="T1126" s="6">
        <v>76.7</v>
      </c>
      <c r="U1126" s="6">
        <v>1.8</v>
      </c>
      <c r="V1126" s="6">
        <v>0.4</v>
      </c>
      <c r="W1126" s="6">
        <v>200.1</v>
      </c>
      <c r="X1126" s="6">
        <v>1.9</v>
      </c>
      <c r="Y1126" s="6">
        <v>0.4</v>
      </c>
      <c r="Z1126" s="6">
        <v>219.6</v>
      </c>
      <c r="AA1126" s="6">
        <v>3.1</v>
      </c>
      <c r="AB1126" s="6">
        <v>0</v>
      </c>
      <c r="AC1126" s="6">
        <v>0</v>
      </c>
      <c r="AD1126" s="3">
        <f t="shared" si="18"/>
        <v>1230.8</v>
      </c>
    </row>
    <row r="1127" spans="1:30" x14ac:dyDescent="0.4">
      <c r="A1127" s="9">
        <v>44326</v>
      </c>
      <c r="B1127" s="11">
        <v>18.41</v>
      </c>
      <c r="C1127" s="6">
        <v>1.4</v>
      </c>
      <c r="D1127" s="6">
        <v>0.7</v>
      </c>
      <c r="E1127" s="6">
        <v>128.4</v>
      </c>
      <c r="F1127" s="6">
        <v>1.4</v>
      </c>
      <c r="G1127" s="6">
        <v>0.7</v>
      </c>
      <c r="H1127" s="6">
        <v>113.8</v>
      </c>
      <c r="I1127" s="6">
        <v>0.8</v>
      </c>
      <c r="J1127" s="6">
        <v>0.3</v>
      </c>
      <c r="K1127" s="6">
        <v>52.4</v>
      </c>
      <c r="L1127" s="6">
        <v>0.7</v>
      </c>
      <c r="M1127" s="6">
        <v>0.3</v>
      </c>
      <c r="N1127" s="6">
        <v>43.8</v>
      </c>
      <c r="O1127" s="6">
        <v>0.9</v>
      </c>
      <c r="P1127" s="6">
        <v>0.3</v>
      </c>
      <c r="Q1127" s="6">
        <v>19.600000000000001</v>
      </c>
      <c r="R1127" s="6">
        <v>0.9</v>
      </c>
      <c r="S1127" s="6">
        <v>0.3</v>
      </c>
      <c r="T1127" s="6">
        <v>29</v>
      </c>
      <c r="U1127" s="6">
        <v>1.7</v>
      </c>
      <c r="V1127" s="6">
        <v>0.4</v>
      </c>
      <c r="W1127" s="6">
        <v>178.5</v>
      </c>
      <c r="X1127" s="6">
        <v>1.9</v>
      </c>
      <c r="Y1127" s="6">
        <v>0.4</v>
      </c>
      <c r="Z1127" s="6">
        <v>204.2</v>
      </c>
      <c r="AA1127" s="6">
        <v>3.2</v>
      </c>
      <c r="AB1127" s="6">
        <v>0</v>
      </c>
      <c r="AC1127" s="6">
        <v>0</v>
      </c>
      <c r="AD1127" s="3">
        <f t="shared" si="18"/>
        <v>769.7</v>
      </c>
    </row>
    <row r="1128" spans="1:30" x14ac:dyDescent="0.4">
      <c r="A1128" s="9">
        <v>44326</v>
      </c>
      <c r="B1128" s="11">
        <v>18.420000000000002</v>
      </c>
      <c r="C1128" s="6">
        <v>1.3</v>
      </c>
      <c r="D1128" s="6">
        <v>0.7</v>
      </c>
      <c r="E1128" s="6">
        <v>105.8</v>
      </c>
      <c r="F1128" s="6">
        <v>1.4</v>
      </c>
      <c r="G1128" s="6">
        <v>0.7</v>
      </c>
      <c r="H1128" s="6">
        <v>117.2</v>
      </c>
      <c r="I1128" s="6">
        <v>1.4</v>
      </c>
      <c r="J1128" s="6">
        <v>0.3</v>
      </c>
      <c r="K1128" s="6">
        <v>95</v>
      </c>
      <c r="L1128" s="6">
        <v>0.7</v>
      </c>
      <c r="M1128" s="6">
        <v>0.3</v>
      </c>
      <c r="N1128" s="6">
        <v>42.6</v>
      </c>
      <c r="O1128" s="6">
        <v>0.9</v>
      </c>
      <c r="P1128" s="6">
        <v>0.3</v>
      </c>
      <c r="Q1128" s="6">
        <v>17</v>
      </c>
      <c r="R1128" s="6">
        <v>0.8</v>
      </c>
      <c r="S1128" s="6">
        <v>0.3</v>
      </c>
      <c r="T1128" s="6">
        <v>20.3</v>
      </c>
      <c r="U1128" s="6">
        <v>1.6</v>
      </c>
      <c r="V1128" s="6">
        <v>0.4</v>
      </c>
      <c r="W1128" s="6">
        <v>159.9</v>
      </c>
      <c r="X1128" s="6">
        <v>1.7</v>
      </c>
      <c r="Y1128" s="6">
        <v>0.4</v>
      </c>
      <c r="Z1128" s="6">
        <v>180.3</v>
      </c>
      <c r="AA1128" s="6">
        <v>2.9</v>
      </c>
      <c r="AB1128" s="6">
        <v>0</v>
      </c>
      <c r="AC1128" s="6">
        <v>0</v>
      </c>
      <c r="AD1128" s="3">
        <f t="shared" si="18"/>
        <v>738.10000000000014</v>
      </c>
    </row>
    <row r="1129" spans="1:30" x14ac:dyDescent="0.4">
      <c r="A1129" s="9">
        <v>44326</v>
      </c>
      <c r="B1129" s="11">
        <v>18.43</v>
      </c>
      <c r="C1129" s="6">
        <v>1.3</v>
      </c>
      <c r="D1129" s="6">
        <v>0.7</v>
      </c>
      <c r="E1129" s="6">
        <v>106.3</v>
      </c>
      <c r="F1129" s="6">
        <v>1.4</v>
      </c>
      <c r="G1129" s="6">
        <v>0.8</v>
      </c>
      <c r="H1129" s="6">
        <v>108.1</v>
      </c>
      <c r="I1129" s="6">
        <v>0.8</v>
      </c>
      <c r="J1129" s="6">
        <v>0.3</v>
      </c>
      <c r="K1129" s="6">
        <v>52.3</v>
      </c>
      <c r="L1129" s="6">
        <v>0.7</v>
      </c>
      <c r="M1129" s="6">
        <v>0.3</v>
      </c>
      <c r="N1129" s="6">
        <v>41.5</v>
      </c>
      <c r="O1129" s="6">
        <v>0.9</v>
      </c>
      <c r="P1129" s="6">
        <v>0.3</v>
      </c>
      <c r="Q1129" s="6">
        <v>18.3</v>
      </c>
      <c r="R1129" s="6">
        <v>0.8</v>
      </c>
      <c r="S1129" s="6">
        <v>0.3</v>
      </c>
      <c r="T1129" s="6">
        <v>20.2</v>
      </c>
      <c r="U1129" s="6">
        <v>1.6</v>
      </c>
      <c r="V1129" s="6">
        <v>0.4</v>
      </c>
      <c r="W1129" s="6">
        <v>160.5</v>
      </c>
      <c r="X1129" s="6">
        <v>1.7</v>
      </c>
      <c r="Y1129" s="6">
        <v>0.4</v>
      </c>
      <c r="Z1129" s="6">
        <v>186.8</v>
      </c>
      <c r="AA1129" s="6">
        <v>2</v>
      </c>
      <c r="AB1129" s="6">
        <v>0</v>
      </c>
      <c r="AC1129" s="6">
        <v>0</v>
      </c>
      <c r="AD1129" s="3">
        <f t="shared" si="18"/>
        <v>694</v>
      </c>
    </row>
    <row r="1130" spans="1:30" x14ac:dyDescent="0.4">
      <c r="A1130" s="9">
        <v>44326</v>
      </c>
      <c r="B1130" s="11">
        <v>18.440000000000001</v>
      </c>
      <c r="C1130" s="6">
        <v>1.3</v>
      </c>
      <c r="D1130" s="6">
        <v>0.7</v>
      </c>
      <c r="E1130" s="6">
        <v>116.2</v>
      </c>
      <c r="F1130" s="6">
        <v>1.3</v>
      </c>
      <c r="G1130" s="6">
        <v>0.7</v>
      </c>
      <c r="H1130" s="6">
        <v>113.4</v>
      </c>
      <c r="I1130" s="6">
        <v>0.8</v>
      </c>
      <c r="J1130" s="6">
        <v>0.3</v>
      </c>
      <c r="K1130" s="6">
        <v>51</v>
      </c>
      <c r="L1130" s="6">
        <v>0.8</v>
      </c>
      <c r="M1130" s="6">
        <v>0.3</v>
      </c>
      <c r="N1130" s="6">
        <v>61.4</v>
      </c>
      <c r="O1130" s="6">
        <v>0.8</v>
      </c>
      <c r="P1130" s="6">
        <v>0.3</v>
      </c>
      <c r="Q1130" s="6">
        <v>17.3</v>
      </c>
      <c r="R1130" s="6">
        <v>0.8</v>
      </c>
      <c r="S1130" s="6">
        <v>0.3</v>
      </c>
      <c r="T1130" s="6">
        <v>21.4</v>
      </c>
      <c r="U1130" s="6">
        <v>1.6</v>
      </c>
      <c r="V1130" s="6">
        <v>0.4</v>
      </c>
      <c r="W1130" s="6">
        <v>158.1</v>
      </c>
      <c r="X1130" s="6">
        <v>1.7</v>
      </c>
      <c r="Y1130" s="6">
        <v>0.4</v>
      </c>
      <c r="Z1130" s="6">
        <v>177.6</v>
      </c>
      <c r="AA1130" s="6">
        <v>3.1</v>
      </c>
      <c r="AB1130" s="6">
        <v>0</v>
      </c>
      <c r="AC1130" s="6">
        <v>0</v>
      </c>
      <c r="AD1130" s="3">
        <f t="shared" si="18"/>
        <v>716.4</v>
      </c>
    </row>
    <row r="1131" spans="1:30" x14ac:dyDescent="0.4">
      <c r="A1131" s="9">
        <v>44326</v>
      </c>
      <c r="B1131" s="11">
        <v>18.45</v>
      </c>
      <c r="C1131" s="6">
        <v>1.3</v>
      </c>
      <c r="D1131" s="6">
        <v>0.7</v>
      </c>
      <c r="E1131" s="6">
        <v>104.8</v>
      </c>
      <c r="F1131" s="6">
        <v>1.4</v>
      </c>
      <c r="G1131" s="6">
        <v>0.7</v>
      </c>
      <c r="H1131" s="6">
        <v>108.5</v>
      </c>
      <c r="I1131" s="6">
        <v>1</v>
      </c>
      <c r="J1131" s="6">
        <v>0.2</v>
      </c>
      <c r="K1131" s="6">
        <v>107.8</v>
      </c>
      <c r="L1131" s="6">
        <v>0.7</v>
      </c>
      <c r="M1131" s="6">
        <v>0.3</v>
      </c>
      <c r="N1131" s="6">
        <v>41.5</v>
      </c>
      <c r="O1131" s="6">
        <v>0.9</v>
      </c>
      <c r="P1131" s="6">
        <v>0.3</v>
      </c>
      <c r="Q1131" s="6">
        <v>19.100000000000001</v>
      </c>
      <c r="R1131" s="6">
        <v>0.8</v>
      </c>
      <c r="S1131" s="6">
        <v>0.3</v>
      </c>
      <c r="T1131" s="6">
        <v>22</v>
      </c>
      <c r="U1131" s="6">
        <v>1.6</v>
      </c>
      <c r="V1131" s="6">
        <v>0.4</v>
      </c>
      <c r="W1131" s="6">
        <v>157.6</v>
      </c>
      <c r="X1131" s="6">
        <v>1.7</v>
      </c>
      <c r="Y1131" s="6">
        <v>0.4</v>
      </c>
      <c r="Z1131" s="6">
        <v>182.6</v>
      </c>
      <c r="AA1131" s="6">
        <v>3.1</v>
      </c>
      <c r="AB1131" s="6">
        <v>0</v>
      </c>
      <c r="AC1131" s="6">
        <v>0</v>
      </c>
      <c r="AD1131" s="3">
        <f t="shared" si="18"/>
        <v>743.90000000000009</v>
      </c>
    </row>
    <row r="1132" spans="1:30" x14ac:dyDescent="0.4">
      <c r="A1132" s="9">
        <v>44326</v>
      </c>
      <c r="B1132" s="11">
        <v>18.46</v>
      </c>
      <c r="C1132" s="6">
        <v>1.4</v>
      </c>
      <c r="D1132" s="6">
        <v>0.7</v>
      </c>
      <c r="E1132" s="6">
        <v>127.7</v>
      </c>
      <c r="F1132" s="6">
        <v>1.4</v>
      </c>
      <c r="G1132" s="6">
        <v>0.7</v>
      </c>
      <c r="H1132" s="6">
        <v>116.1</v>
      </c>
      <c r="I1132" s="6">
        <v>0.8</v>
      </c>
      <c r="J1132" s="6">
        <v>0.3</v>
      </c>
      <c r="K1132" s="6">
        <v>52.1</v>
      </c>
      <c r="L1132" s="6">
        <v>0.7</v>
      </c>
      <c r="M1132" s="6">
        <v>0.3</v>
      </c>
      <c r="N1132" s="6">
        <v>41.2</v>
      </c>
      <c r="O1132" s="6">
        <v>0.9</v>
      </c>
      <c r="P1132" s="6">
        <v>0.3</v>
      </c>
      <c r="Q1132" s="6">
        <v>17.3</v>
      </c>
      <c r="R1132" s="6">
        <v>0.8</v>
      </c>
      <c r="S1132" s="6">
        <v>0.3</v>
      </c>
      <c r="T1132" s="6">
        <v>21.1</v>
      </c>
      <c r="U1132" s="6">
        <v>1.7</v>
      </c>
      <c r="V1132" s="6">
        <v>0.4</v>
      </c>
      <c r="W1132" s="6">
        <v>161.69999999999999</v>
      </c>
      <c r="X1132" s="6">
        <v>1.7</v>
      </c>
      <c r="Y1132" s="6">
        <v>0.3</v>
      </c>
      <c r="Z1132" s="6">
        <v>178.6</v>
      </c>
      <c r="AA1132" s="6">
        <v>3.6</v>
      </c>
      <c r="AB1132" s="6">
        <v>0</v>
      </c>
      <c r="AC1132" s="6">
        <v>0</v>
      </c>
      <c r="AD1132" s="3">
        <f t="shared" si="18"/>
        <v>715.80000000000007</v>
      </c>
    </row>
    <row r="1133" spans="1:30" x14ac:dyDescent="0.4">
      <c r="A1133" s="9">
        <v>44326</v>
      </c>
      <c r="B1133" s="11">
        <v>18.47</v>
      </c>
      <c r="C1133" s="6">
        <v>1.2</v>
      </c>
      <c r="D1133" s="6">
        <v>0.7</v>
      </c>
      <c r="E1133" s="6">
        <v>86.3</v>
      </c>
      <c r="F1133" s="6">
        <v>1.3</v>
      </c>
      <c r="G1133" s="6">
        <v>0.7</v>
      </c>
      <c r="H1133" s="6">
        <v>82</v>
      </c>
      <c r="I1133" s="6">
        <v>1.3</v>
      </c>
      <c r="J1133" s="6">
        <v>0.3</v>
      </c>
      <c r="K1133" s="6">
        <v>87.1</v>
      </c>
      <c r="L1133" s="6">
        <v>0.7</v>
      </c>
      <c r="M1133" s="6">
        <v>0.3</v>
      </c>
      <c r="N1133" s="6">
        <v>42.4</v>
      </c>
      <c r="O1133" s="6">
        <v>0.8</v>
      </c>
      <c r="P1133" s="6">
        <v>0.3</v>
      </c>
      <c r="Q1133" s="6">
        <v>17.2</v>
      </c>
      <c r="R1133" s="6">
        <v>0.8</v>
      </c>
      <c r="S1133" s="6">
        <v>0.3</v>
      </c>
      <c r="T1133" s="6">
        <v>20.8</v>
      </c>
      <c r="U1133" s="6">
        <v>1.6</v>
      </c>
      <c r="V1133" s="6">
        <v>0.4</v>
      </c>
      <c r="W1133" s="6">
        <v>146.4</v>
      </c>
      <c r="X1133" s="6">
        <v>1.7</v>
      </c>
      <c r="Y1133" s="6">
        <v>0.4</v>
      </c>
      <c r="Z1133" s="6">
        <v>166.8</v>
      </c>
      <c r="AA1133" s="6">
        <v>3.8</v>
      </c>
      <c r="AB1133" s="6">
        <v>0</v>
      </c>
      <c r="AC1133" s="6">
        <v>0</v>
      </c>
      <c r="AD1133" s="3">
        <f t="shared" si="18"/>
        <v>649</v>
      </c>
    </row>
    <row r="1134" spans="1:30" x14ac:dyDescent="0.4">
      <c r="A1134" s="9">
        <v>44326</v>
      </c>
      <c r="B1134" s="11">
        <v>18.48</v>
      </c>
      <c r="C1134" s="6">
        <v>1.3</v>
      </c>
      <c r="D1134" s="6">
        <v>0.7</v>
      </c>
      <c r="E1134" s="6">
        <v>105.4</v>
      </c>
      <c r="F1134" s="6">
        <v>1.3</v>
      </c>
      <c r="G1134" s="6">
        <v>0.7</v>
      </c>
      <c r="H1134" s="6">
        <v>104.3</v>
      </c>
      <c r="I1134" s="6">
        <v>0.8</v>
      </c>
      <c r="J1134" s="6">
        <v>0.3</v>
      </c>
      <c r="K1134" s="6">
        <v>52.5</v>
      </c>
      <c r="L1134" s="6">
        <v>0.7</v>
      </c>
      <c r="M1134" s="6">
        <v>0.3</v>
      </c>
      <c r="N1134" s="6">
        <v>41.2</v>
      </c>
      <c r="O1134" s="6">
        <v>0.9</v>
      </c>
      <c r="P1134" s="6">
        <v>0.3</v>
      </c>
      <c r="Q1134" s="6">
        <v>18.600000000000001</v>
      </c>
      <c r="R1134" s="6">
        <v>0.8</v>
      </c>
      <c r="S1134" s="6">
        <v>0.3</v>
      </c>
      <c r="T1134" s="6">
        <v>20.2</v>
      </c>
      <c r="U1134" s="6">
        <v>1.6</v>
      </c>
      <c r="V1134" s="6">
        <v>0.4</v>
      </c>
      <c r="W1134" s="6">
        <v>166</v>
      </c>
      <c r="X1134" s="6">
        <v>1.7</v>
      </c>
      <c r="Y1134" s="6">
        <v>0.4</v>
      </c>
      <c r="Z1134" s="6">
        <v>173.1</v>
      </c>
      <c r="AA1134" s="6">
        <v>3.3</v>
      </c>
      <c r="AB1134" s="6">
        <v>0</v>
      </c>
      <c r="AC1134" s="6">
        <v>0</v>
      </c>
      <c r="AD1134" s="3">
        <f t="shared" si="18"/>
        <v>681.3</v>
      </c>
    </row>
    <row r="1135" spans="1:30" x14ac:dyDescent="0.4">
      <c r="A1135" s="9">
        <v>44326</v>
      </c>
      <c r="B1135" s="11">
        <v>18.489999999999998</v>
      </c>
      <c r="C1135" s="6">
        <v>1.4</v>
      </c>
      <c r="D1135" s="6">
        <v>0.8</v>
      </c>
      <c r="E1135" s="6">
        <v>113.9</v>
      </c>
      <c r="F1135" s="6">
        <v>1.4</v>
      </c>
      <c r="G1135" s="6">
        <v>0.7</v>
      </c>
      <c r="H1135" s="6">
        <v>117.8</v>
      </c>
      <c r="I1135" s="6">
        <v>0.9</v>
      </c>
      <c r="J1135" s="6">
        <v>0.3</v>
      </c>
      <c r="K1135" s="6">
        <v>56.6</v>
      </c>
      <c r="L1135" s="6">
        <v>1</v>
      </c>
      <c r="M1135" s="6">
        <v>0.3</v>
      </c>
      <c r="N1135" s="6">
        <v>70.5</v>
      </c>
      <c r="O1135" s="6">
        <v>0.9</v>
      </c>
      <c r="P1135" s="6">
        <v>0.2</v>
      </c>
      <c r="Q1135" s="6">
        <v>19.3</v>
      </c>
      <c r="R1135" s="6">
        <v>0.9</v>
      </c>
      <c r="S1135" s="6">
        <v>0.3</v>
      </c>
      <c r="T1135" s="6">
        <v>23</v>
      </c>
      <c r="U1135" s="6">
        <v>1.7</v>
      </c>
      <c r="V1135" s="6">
        <v>0.4</v>
      </c>
      <c r="W1135" s="6">
        <v>171.3</v>
      </c>
      <c r="X1135" s="6">
        <v>4.5999999999999996</v>
      </c>
      <c r="Y1135" s="6">
        <v>0.3</v>
      </c>
      <c r="Z1135" s="6">
        <v>2692</v>
      </c>
      <c r="AA1135" s="6">
        <v>3.1</v>
      </c>
      <c r="AB1135" s="6">
        <v>0</v>
      </c>
      <c r="AC1135" s="6">
        <v>0</v>
      </c>
      <c r="AD1135" s="3">
        <f t="shared" si="18"/>
        <v>3264.4</v>
      </c>
    </row>
    <row r="1136" spans="1:30" x14ac:dyDescent="0.4">
      <c r="A1136" s="9">
        <v>44326</v>
      </c>
      <c r="B1136" s="11">
        <v>18.5</v>
      </c>
      <c r="C1136" s="6">
        <v>5.9</v>
      </c>
      <c r="D1136" s="6">
        <v>0.8</v>
      </c>
      <c r="E1136" s="6">
        <v>826.3</v>
      </c>
      <c r="F1136" s="6">
        <v>1.6</v>
      </c>
      <c r="G1136" s="6">
        <v>0.5</v>
      </c>
      <c r="H1136" s="6">
        <v>173</v>
      </c>
      <c r="I1136" s="6">
        <v>1.3</v>
      </c>
      <c r="J1136" s="6">
        <v>0.2</v>
      </c>
      <c r="K1136" s="6">
        <v>182.6</v>
      </c>
      <c r="L1136" s="6">
        <v>0.9</v>
      </c>
      <c r="M1136" s="6">
        <v>0.2</v>
      </c>
      <c r="N1136" s="6">
        <v>124.5</v>
      </c>
      <c r="O1136" s="6">
        <v>1.1000000000000001</v>
      </c>
      <c r="P1136" s="6">
        <v>0.2</v>
      </c>
      <c r="Q1136" s="6">
        <v>79.3</v>
      </c>
      <c r="R1136" s="6">
        <v>1</v>
      </c>
      <c r="S1136" s="6">
        <v>0.2</v>
      </c>
      <c r="T1136" s="6">
        <v>75.400000000000006</v>
      </c>
      <c r="U1136" s="6">
        <v>1.8</v>
      </c>
      <c r="V1136" s="6">
        <v>0.3</v>
      </c>
      <c r="W1136" s="6">
        <v>181.8</v>
      </c>
      <c r="X1136" s="6">
        <v>1.9</v>
      </c>
      <c r="Y1136" s="6">
        <v>0.3</v>
      </c>
      <c r="Z1136" s="6">
        <v>206.4</v>
      </c>
      <c r="AA1136" s="6">
        <v>3.1</v>
      </c>
      <c r="AB1136" s="6">
        <v>0</v>
      </c>
      <c r="AC1136" s="6">
        <v>0</v>
      </c>
      <c r="AD1136" s="3">
        <f t="shared" si="18"/>
        <v>1849.3</v>
      </c>
    </row>
    <row r="1137" spans="1:30" x14ac:dyDescent="0.4">
      <c r="A1137" s="9">
        <v>44326</v>
      </c>
      <c r="B1137" s="11">
        <v>18.510000000000002</v>
      </c>
      <c r="C1137" s="6">
        <v>5.5</v>
      </c>
      <c r="D1137" s="6">
        <v>0.7</v>
      </c>
      <c r="E1137" s="6">
        <v>268.3</v>
      </c>
      <c r="F1137" s="6">
        <v>1.3</v>
      </c>
      <c r="G1137" s="6">
        <v>0.7</v>
      </c>
      <c r="H1137" s="6">
        <v>108.1</v>
      </c>
      <c r="I1137" s="6">
        <v>0.8</v>
      </c>
      <c r="J1137" s="6">
        <v>0.3</v>
      </c>
      <c r="K1137" s="6">
        <v>52.1</v>
      </c>
      <c r="L1137" s="6">
        <v>0.7</v>
      </c>
      <c r="M1137" s="6">
        <v>0.3</v>
      </c>
      <c r="N1137" s="6">
        <v>43.8</v>
      </c>
      <c r="O1137" s="6">
        <v>0.9</v>
      </c>
      <c r="P1137" s="6">
        <v>0.3</v>
      </c>
      <c r="Q1137" s="6">
        <v>19.899999999999999</v>
      </c>
      <c r="R1137" s="6">
        <v>1</v>
      </c>
      <c r="S1137" s="6">
        <v>0.3</v>
      </c>
      <c r="T1137" s="6">
        <v>29.4</v>
      </c>
      <c r="U1137" s="6">
        <v>1.6</v>
      </c>
      <c r="V1137" s="6">
        <v>0.4</v>
      </c>
      <c r="W1137" s="6">
        <v>164.1</v>
      </c>
      <c r="X1137" s="6">
        <v>1.8</v>
      </c>
      <c r="Y1137" s="6">
        <v>0.4</v>
      </c>
      <c r="Z1137" s="6">
        <v>179.7</v>
      </c>
      <c r="AA1137" s="6">
        <v>3.1</v>
      </c>
      <c r="AB1137" s="6">
        <v>0</v>
      </c>
      <c r="AC1137" s="6">
        <v>0</v>
      </c>
      <c r="AD1137" s="3">
        <f t="shared" si="18"/>
        <v>865.40000000000009</v>
      </c>
    </row>
    <row r="1138" spans="1:30" x14ac:dyDescent="0.4">
      <c r="A1138" s="9">
        <v>44326</v>
      </c>
      <c r="B1138" s="11">
        <v>18.52</v>
      </c>
      <c r="C1138" s="6">
        <v>4</v>
      </c>
      <c r="D1138" s="6">
        <v>0.9</v>
      </c>
      <c r="E1138" s="6">
        <v>502.6</v>
      </c>
      <c r="F1138" s="6">
        <v>1.4</v>
      </c>
      <c r="G1138" s="6">
        <v>0.7</v>
      </c>
      <c r="H1138" s="6">
        <v>122.3</v>
      </c>
      <c r="I1138" s="6">
        <v>1.9</v>
      </c>
      <c r="J1138" s="6">
        <v>0.3</v>
      </c>
      <c r="K1138" s="6">
        <v>149</v>
      </c>
      <c r="L1138" s="6">
        <v>0.7</v>
      </c>
      <c r="M1138" s="6">
        <v>0.3</v>
      </c>
      <c r="N1138" s="6">
        <v>46.6</v>
      </c>
      <c r="O1138" s="6">
        <v>0.9</v>
      </c>
      <c r="P1138" s="6">
        <v>0.3</v>
      </c>
      <c r="Q1138" s="6">
        <v>17.399999999999999</v>
      </c>
      <c r="R1138" s="6">
        <v>0.8</v>
      </c>
      <c r="S1138" s="6">
        <v>0.3</v>
      </c>
      <c r="T1138" s="6">
        <v>21.2</v>
      </c>
      <c r="U1138" s="6">
        <v>2</v>
      </c>
      <c r="V1138" s="6">
        <v>0.4</v>
      </c>
      <c r="W1138" s="6">
        <v>194</v>
      </c>
      <c r="X1138" s="6">
        <v>2.1</v>
      </c>
      <c r="Y1138" s="6">
        <v>0.4</v>
      </c>
      <c r="Z1138" s="6">
        <v>207.5</v>
      </c>
      <c r="AA1138" s="6">
        <v>3.3</v>
      </c>
      <c r="AB1138" s="6">
        <v>0</v>
      </c>
      <c r="AC1138" s="6">
        <v>0</v>
      </c>
      <c r="AD1138" s="3">
        <f t="shared" si="18"/>
        <v>1260.5999999999999</v>
      </c>
    </row>
    <row r="1139" spans="1:30" x14ac:dyDescent="0.4">
      <c r="A1139" s="9">
        <v>44326</v>
      </c>
      <c r="B1139" s="11">
        <v>18.53</v>
      </c>
      <c r="C1139" s="6">
        <v>1.2</v>
      </c>
      <c r="D1139" s="6">
        <v>0.7</v>
      </c>
      <c r="E1139" s="6">
        <v>89.1</v>
      </c>
      <c r="F1139" s="6">
        <v>1.3</v>
      </c>
      <c r="G1139" s="6">
        <v>0.8</v>
      </c>
      <c r="H1139" s="6">
        <v>97.9</v>
      </c>
      <c r="I1139" s="6">
        <v>0.8</v>
      </c>
      <c r="J1139" s="6">
        <v>0.3</v>
      </c>
      <c r="K1139" s="6">
        <v>52.2</v>
      </c>
      <c r="L1139" s="6">
        <v>0.7</v>
      </c>
      <c r="M1139" s="6">
        <v>0.3</v>
      </c>
      <c r="N1139" s="6">
        <v>41.2</v>
      </c>
      <c r="O1139" s="6">
        <v>0.8</v>
      </c>
      <c r="P1139" s="6">
        <v>0.3</v>
      </c>
      <c r="Q1139" s="6">
        <v>18.100000000000001</v>
      </c>
      <c r="R1139" s="6">
        <v>0.8</v>
      </c>
      <c r="S1139" s="6">
        <v>0.3</v>
      </c>
      <c r="T1139" s="6">
        <v>20.399999999999999</v>
      </c>
      <c r="U1139" s="6">
        <v>1.6</v>
      </c>
      <c r="V1139" s="6">
        <v>0.4</v>
      </c>
      <c r="W1139" s="6">
        <v>151.5</v>
      </c>
      <c r="X1139" s="6">
        <v>1.6</v>
      </c>
      <c r="Y1139" s="6">
        <v>0.4</v>
      </c>
      <c r="Z1139" s="6">
        <v>165.3</v>
      </c>
      <c r="AA1139" s="6">
        <v>1.5</v>
      </c>
      <c r="AB1139" s="6">
        <v>0</v>
      </c>
      <c r="AC1139" s="6">
        <v>0</v>
      </c>
      <c r="AD1139" s="3">
        <f t="shared" si="18"/>
        <v>635.70000000000005</v>
      </c>
    </row>
    <row r="1140" spans="1:30" x14ac:dyDescent="0.4">
      <c r="A1140" s="9">
        <v>44326</v>
      </c>
      <c r="B1140" s="11">
        <v>18.54</v>
      </c>
      <c r="C1140" s="6">
        <v>1.3</v>
      </c>
      <c r="D1140" s="6">
        <v>0.7</v>
      </c>
      <c r="E1140" s="6">
        <v>117.1</v>
      </c>
      <c r="F1140" s="6">
        <v>1.4</v>
      </c>
      <c r="G1140" s="6">
        <v>0.7</v>
      </c>
      <c r="H1140" s="6">
        <v>117.5</v>
      </c>
      <c r="I1140" s="6">
        <v>0.8</v>
      </c>
      <c r="J1140" s="6">
        <v>0.3</v>
      </c>
      <c r="K1140" s="6">
        <v>51</v>
      </c>
      <c r="L1140" s="6">
        <v>0.8</v>
      </c>
      <c r="M1140" s="6">
        <v>0.3</v>
      </c>
      <c r="N1140" s="6">
        <v>60.8</v>
      </c>
      <c r="O1140" s="6">
        <v>0.8</v>
      </c>
      <c r="P1140" s="6">
        <v>0.3</v>
      </c>
      <c r="Q1140" s="6">
        <v>18</v>
      </c>
      <c r="R1140" s="6">
        <v>0.8</v>
      </c>
      <c r="S1140" s="6">
        <v>0.3</v>
      </c>
      <c r="T1140" s="6">
        <v>20.8</v>
      </c>
      <c r="U1140" s="6">
        <v>1.6</v>
      </c>
      <c r="V1140" s="6">
        <v>0.4</v>
      </c>
      <c r="W1140" s="6">
        <v>162.9</v>
      </c>
      <c r="X1140" s="6">
        <v>1.7</v>
      </c>
      <c r="Y1140" s="6">
        <v>0.4</v>
      </c>
      <c r="Z1140" s="6">
        <v>177.2</v>
      </c>
      <c r="AA1140" s="6">
        <v>3.1</v>
      </c>
      <c r="AB1140" s="6">
        <v>0</v>
      </c>
      <c r="AC1140" s="6">
        <v>0</v>
      </c>
      <c r="AD1140" s="3">
        <f t="shared" si="18"/>
        <v>725.3</v>
      </c>
    </row>
    <row r="1141" spans="1:30" x14ac:dyDescent="0.4">
      <c r="A1141" s="9">
        <v>44326</v>
      </c>
      <c r="B1141" s="11">
        <v>18.55</v>
      </c>
      <c r="C1141" s="6">
        <v>1.3</v>
      </c>
      <c r="D1141" s="6">
        <v>0.7</v>
      </c>
      <c r="E1141" s="6">
        <v>113.7</v>
      </c>
      <c r="F1141" s="6">
        <v>1.3</v>
      </c>
      <c r="G1141" s="6">
        <v>0.7</v>
      </c>
      <c r="H1141" s="6">
        <v>106.9</v>
      </c>
      <c r="I1141" s="6">
        <v>1</v>
      </c>
      <c r="J1141" s="6">
        <v>0.2</v>
      </c>
      <c r="K1141" s="6">
        <v>107.6</v>
      </c>
      <c r="L1141" s="6">
        <v>0.7</v>
      </c>
      <c r="M1141" s="6">
        <v>0.3</v>
      </c>
      <c r="N1141" s="6">
        <v>42.2</v>
      </c>
      <c r="O1141" s="6">
        <v>0.8</v>
      </c>
      <c r="P1141" s="6">
        <v>0.3</v>
      </c>
      <c r="Q1141" s="6">
        <v>19.8</v>
      </c>
      <c r="R1141" s="6">
        <v>0.8</v>
      </c>
      <c r="S1141" s="6">
        <v>0.3</v>
      </c>
      <c r="T1141" s="6">
        <v>21.5</v>
      </c>
      <c r="U1141" s="6">
        <v>1.6</v>
      </c>
      <c r="V1141" s="6">
        <v>0.4</v>
      </c>
      <c r="W1141" s="6">
        <v>161</v>
      </c>
      <c r="X1141" s="6">
        <v>1.7</v>
      </c>
      <c r="Y1141" s="6">
        <v>0.4</v>
      </c>
      <c r="Z1141" s="6">
        <v>186.6</v>
      </c>
      <c r="AA1141" s="6">
        <v>3.3</v>
      </c>
      <c r="AB1141" s="6">
        <v>0</v>
      </c>
      <c r="AC1141" s="6">
        <v>0</v>
      </c>
      <c r="AD1141" s="3">
        <f t="shared" si="18"/>
        <v>759.30000000000007</v>
      </c>
    </row>
    <row r="1142" spans="1:30" x14ac:dyDescent="0.4">
      <c r="A1142" s="9">
        <v>44326</v>
      </c>
      <c r="B1142" s="11">
        <v>18.559999999999999</v>
      </c>
      <c r="C1142" s="6">
        <v>1.4</v>
      </c>
      <c r="D1142" s="6">
        <v>0.7</v>
      </c>
      <c r="E1142" s="6">
        <v>105</v>
      </c>
      <c r="F1142" s="6">
        <v>1.3</v>
      </c>
      <c r="G1142" s="6">
        <v>0.7</v>
      </c>
      <c r="H1142" s="6">
        <v>94.3</v>
      </c>
      <c r="I1142" s="6">
        <v>0.8</v>
      </c>
      <c r="J1142" s="6">
        <v>0.3</v>
      </c>
      <c r="K1142" s="6">
        <v>52.8</v>
      </c>
      <c r="L1142" s="6">
        <v>0.7</v>
      </c>
      <c r="M1142" s="6">
        <v>0.3</v>
      </c>
      <c r="N1142" s="6">
        <v>41.4</v>
      </c>
      <c r="O1142" s="6">
        <v>0.9</v>
      </c>
      <c r="P1142" s="6">
        <v>0.3</v>
      </c>
      <c r="Q1142" s="6">
        <v>17.899999999999999</v>
      </c>
      <c r="R1142" s="6">
        <v>0.8</v>
      </c>
      <c r="S1142" s="6">
        <v>0.3</v>
      </c>
      <c r="T1142" s="6">
        <v>20.7</v>
      </c>
      <c r="U1142" s="6">
        <v>1.7</v>
      </c>
      <c r="V1142" s="6">
        <v>0.4</v>
      </c>
      <c r="W1142" s="6">
        <v>167.4</v>
      </c>
      <c r="X1142" s="6">
        <v>1.7</v>
      </c>
      <c r="Y1142" s="6">
        <v>0.4</v>
      </c>
      <c r="Z1142" s="6">
        <v>187.3</v>
      </c>
      <c r="AA1142" s="6">
        <v>3.6</v>
      </c>
      <c r="AB1142" s="6">
        <v>0</v>
      </c>
      <c r="AC1142" s="6">
        <v>0</v>
      </c>
      <c r="AD1142" s="3">
        <f t="shared" si="18"/>
        <v>686.8</v>
      </c>
    </row>
    <row r="1143" spans="1:30" x14ac:dyDescent="0.4">
      <c r="A1143" s="9">
        <v>44326</v>
      </c>
      <c r="B1143" s="11">
        <v>18.57</v>
      </c>
      <c r="C1143" s="6">
        <v>1.2</v>
      </c>
      <c r="D1143" s="6">
        <v>0.8</v>
      </c>
      <c r="E1143" s="6">
        <v>89</v>
      </c>
      <c r="F1143" s="6">
        <v>1.3</v>
      </c>
      <c r="G1143" s="6">
        <v>0.7</v>
      </c>
      <c r="H1143" s="6">
        <v>88.2</v>
      </c>
      <c r="I1143" s="6">
        <v>1.3</v>
      </c>
      <c r="J1143" s="6">
        <v>0.3</v>
      </c>
      <c r="K1143" s="6">
        <v>86.3</v>
      </c>
      <c r="L1143" s="6">
        <v>0.7</v>
      </c>
      <c r="M1143" s="6">
        <v>0.3</v>
      </c>
      <c r="N1143" s="6">
        <v>42.4</v>
      </c>
      <c r="O1143" s="6">
        <v>0.9</v>
      </c>
      <c r="P1143" s="6">
        <v>0.3</v>
      </c>
      <c r="Q1143" s="6">
        <v>18.3</v>
      </c>
      <c r="R1143" s="6">
        <v>0.8</v>
      </c>
      <c r="S1143" s="6">
        <v>0.3</v>
      </c>
      <c r="T1143" s="6">
        <v>20.2</v>
      </c>
      <c r="U1143" s="6">
        <v>1.6</v>
      </c>
      <c r="V1143" s="6">
        <v>0.4</v>
      </c>
      <c r="W1143" s="6">
        <v>157.1</v>
      </c>
      <c r="X1143" s="6">
        <v>1.7</v>
      </c>
      <c r="Y1143" s="6">
        <v>0.4</v>
      </c>
      <c r="Z1143" s="6">
        <v>170</v>
      </c>
      <c r="AA1143" s="6">
        <v>3.8</v>
      </c>
      <c r="AB1143" s="6">
        <v>0</v>
      </c>
      <c r="AC1143" s="6">
        <v>0</v>
      </c>
      <c r="AD1143" s="3">
        <f t="shared" si="18"/>
        <v>671.5</v>
      </c>
    </row>
    <row r="1144" spans="1:30" x14ac:dyDescent="0.4">
      <c r="A1144" s="9">
        <v>44326</v>
      </c>
      <c r="B1144" s="11">
        <v>18.579999999999998</v>
      </c>
      <c r="C1144" s="6">
        <v>1.3</v>
      </c>
      <c r="D1144" s="6">
        <v>0.7</v>
      </c>
      <c r="E1144" s="6">
        <v>121</v>
      </c>
      <c r="F1144" s="6">
        <v>1.4</v>
      </c>
      <c r="G1144" s="6">
        <v>0.7</v>
      </c>
      <c r="H1144" s="6">
        <v>120.7</v>
      </c>
      <c r="I1144" s="6">
        <v>0.8</v>
      </c>
      <c r="J1144" s="6">
        <v>0.3</v>
      </c>
      <c r="K1144" s="6">
        <v>54</v>
      </c>
      <c r="L1144" s="6">
        <v>0.7</v>
      </c>
      <c r="M1144" s="6">
        <v>0.3</v>
      </c>
      <c r="N1144" s="6">
        <v>41.1</v>
      </c>
      <c r="O1144" s="6">
        <v>0.9</v>
      </c>
      <c r="P1144" s="6">
        <v>0.3</v>
      </c>
      <c r="Q1144" s="6">
        <v>18.100000000000001</v>
      </c>
      <c r="R1144" s="6">
        <v>0.8</v>
      </c>
      <c r="S1144" s="6">
        <v>0.3</v>
      </c>
      <c r="T1144" s="6">
        <v>20.399999999999999</v>
      </c>
      <c r="U1144" s="6">
        <v>1.6</v>
      </c>
      <c r="V1144" s="6">
        <v>0.4</v>
      </c>
      <c r="W1144" s="6">
        <v>159</v>
      </c>
      <c r="X1144" s="6">
        <v>1.7</v>
      </c>
      <c r="Y1144" s="6">
        <v>0.4</v>
      </c>
      <c r="Z1144" s="6">
        <v>180.9</v>
      </c>
      <c r="AA1144" s="6">
        <v>3.1</v>
      </c>
      <c r="AB1144" s="6">
        <v>0</v>
      </c>
      <c r="AC1144" s="6">
        <v>0</v>
      </c>
      <c r="AD1144" s="3">
        <f t="shared" si="18"/>
        <v>715.19999999999993</v>
      </c>
    </row>
    <row r="1145" spans="1:30" x14ac:dyDescent="0.4">
      <c r="A1145" s="9">
        <v>44326</v>
      </c>
      <c r="B1145" s="11">
        <v>18.59</v>
      </c>
      <c r="C1145" s="6">
        <v>1.3</v>
      </c>
      <c r="D1145" s="6">
        <v>0.7</v>
      </c>
      <c r="E1145" s="6">
        <v>101.5</v>
      </c>
      <c r="F1145" s="6">
        <v>1.4</v>
      </c>
      <c r="G1145" s="6">
        <v>0.7</v>
      </c>
      <c r="H1145" s="6">
        <v>96.7</v>
      </c>
      <c r="I1145" s="6">
        <v>0.8</v>
      </c>
      <c r="J1145" s="6">
        <v>0.3</v>
      </c>
      <c r="K1145" s="6">
        <v>53.4</v>
      </c>
      <c r="L1145" s="6">
        <v>0.9</v>
      </c>
      <c r="M1145" s="6">
        <v>0.3</v>
      </c>
      <c r="N1145" s="6">
        <v>68.599999999999994</v>
      </c>
      <c r="O1145" s="6">
        <v>0.9</v>
      </c>
      <c r="P1145" s="6">
        <v>0.3</v>
      </c>
      <c r="Q1145" s="6">
        <v>19.899999999999999</v>
      </c>
      <c r="R1145" s="6">
        <v>0.9</v>
      </c>
      <c r="S1145" s="6">
        <v>0.3</v>
      </c>
      <c r="T1145" s="6">
        <v>24.7</v>
      </c>
      <c r="U1145" s="6">
        <v>1.6</v>
      </c>
      <c r="V1145" s="6">
        <v>0.4</v>
      </c>
      <c r="W1145" s="6">
        <v>145.30000000000001</v>
      </c>
      <c r="X1145" s="6">
        <v>1.7</v>
      </c>
      <c r="Y1145" s="6">
        <v>0.4</v>
      </c>
      <c r="Z1145" s="6">
        <v>166.8</v>
      </c>
      <c r="AA1145" s="6">
        <v>3.1</v>
      </c>
      <c r="AB1145" s="6">
        <v>0</v>
      </c>
      <c r="AC1145" s="6">
        <v>0</v>
      </c>
      <c r="AD1145" s="3">
        <f t="shared" si="18"/>
        <v>676.9</v>
      </c>
    </row>
    <row r="1146" spans="1:30" x14ac:dyDescent="0.4">
      <c r="A1146" s="9">
        <v>44326</v>
      </c>
      <c r="B1146" s="11">
        <v>19</v>
      </c>
      <c r="C1146" s="6">
        <v>1.5</v>
      </c>
      <c r="D1146" s="6">
        <v>1</v>
      </c>
      <c r="E1146" s="6">
        <v>129.6</v>
      </c>
      <c r="F1146" s="6">
        <v>1.5</v>
      </c>
      <c r="G1146" s="6">
        <v>0.9</v>
      </c>
      <c r="H1146" s="6">
        <v>141.5</v>
      </c>
      <c r="I1146" s="6">
        <v>6</v>
      </c>
      <c r="J1146" s="6">
        <v>0.3</v>
      </c>
      <c r="K1146" s="6">
        <v>1080</v>
      </c>
      <c r="L1146" s="6">
        <v>1.3</v>
      </c>
      <c r="M1146" s="6">
        <v>0.2</v>
      </c>
      <c r="N1146" s="6">
        <v>256.39999999999998</v>
      </c>
      <c r="O1146" s="6">
        <v>14.4</v>
      </c>
      <c r="P1146" s="6">
        <v>4.3</v>
      </c>
      <c r="Q1146" s="6">
        <v>903.9</v>
      </c>
      <c r="R1146" s="6">
        <v>14.4</v>
      </c>
      <c r="S1146" s="6">
        <v>4</v>
      </c>
      <c r="T1146" s="6">
        <v>904.3</v>
      </c>
      <c r="U1146" s="6">
        <v>1.8</v>
      </c>
      <c r="V1146" s="6">
        <v>0.4</v>
      </c>
      <c r="W1146" s="6">
        <v>161.80000000000001</v>
      </c>
      <c r="X1146" s="6">
        <v>1.8</v>
      </c>
      <c r="Y1146" s="6">
        <v>0.4</v>
      </c>
      <c r="Z1146" s="6">
        <v>171.9</v>
      </c>
      <c r="AA1146" s="6">
        <v>3.2</v>
      </c>
      <c r="AB1146" s="6">
        <v>0</v>
      </c>
      <c r="AC1146" s="6">
        <v>0</v>
      </c>
      <c r="AD1146" s="3">
        <f t="shared" si="18"/>
        <v>3749.4</v>
      </c>
    </row>
    <row r="1147" spans="1:30" x14ac:dyDescent="0.4">
      <c r="A1147" s="9">
        <v>44326</v>
      </c>
      <c r="B1147" s="11">
        <v>19.010000000000002</v>
      </c>
      <c r="C1147" s="6">
        <v>1.4</v>
      </c>
      <c r="D1147" s="6">
        <v>1.9</v>
      </c>
      <c r="E1147" s="6">
        <v>138.1</v>
      </c>
      <c r="F1147" s="6">
        <v>1.5</v>
      </c>
      <c r="G1147" s="6">
        <v>1.8</v>
      </c>
      <c r="H1147" s="6">
        <v>131.19999999999999</v>
      </c>
      <c r="I1147" s="6">
        <v>1</v>
      </c>
      <c r="J1147" s="6">
        <v>0.4</v>
      </c>
      <c r="K1147" s="6">
        <v>77.900000000000006</v>
      </c>
      <c r="L1147" s="6">
        <v>0.8</v>
      </c>
      <c r="M1147" s="6">
        <v>0.3</v>
      </c>
      <c r="N1147" s="6">
        <v>60.7</v>
      </c>
      <c r="O1147" s="6">
        <v>12.9</v>
      </c>
      <c r="P1147" s="6">
        <v>3.5</v>
      </c>
      <c r="Q1147" s="6">
        <v>940.1</v>
      </c>
      <c r="R1147" s="6">
        <v>11.5</v>
      </c>
      <c r="S1147" s="6">
        <v>4.5999999999999996</v>
      </c>
      <c r="T1147" s="6">
        <v>669.6</v>
      </c>
      <c r="U1147" s="6">
        <v>1.7</v>
      </c>
      <c r="V1147" s="6">
        <v>0.4</v>
      </c>
      <c r="W1147" s="6">
        <v>163.80000000000001</v>
      </c>
      <c r="X1147" s="6">
        <v>1.8</v>
      </c>
      <c r="Y1147" s="6">
        <v>0.4</v>
      </c>
      <c r="Z1147" s="6">
        <v>186.8</v>
      </c>
      <c r="AA1147" s="6">
        <v>3.2</v>
      </c>
      <c r="AB1147" s="6">
        <v>0</v>
      </c>
      <c r="AC1147" s="6">
        <v>0</v>
      </c>
      <c r="AD1147" s="3">
        <f t="shared" si="18"/>
        <v>2368.2000000000003</v>
      </c>
    </row>
    <row r="1148" spans="1:30" x14ac:dyDescent="0.4">
      <c r="A1148" s="9">
        <v>44326</v>
      </c>
      <c r="B1148" s="11">
        <v>19.02</v>
      </c>
      <c r="C1148" s="6">
        <v>1.2</v>
      </c>
      <c r="D1148" s="6">
        <v>1</v>
      </c>
      <c r="E1148" s="6">
        <v>89.9</v>
      </c>
      <c r="F1148" s="6">
        <v>1.4</v>
      </c>
      <c r="G1148" s="6">
        <v>1</v>
      </c>
      <c r="H1148" s="6">
        <v>96.9</v>
      </c>
      <c r="I1148" s="6">
        <v>6</v>
      </c>
      <c r="J1148" s="6">
        <v>0.3</v>
      </c>
      <c r="K1148" s="6">
        <v>240.5</v>
      </c>
      <c r="L1148" s="6">
        <v>0.7</v>
      </c>
      <c r="M1148" s="6">
        <v>0.3</v>
      </c>
      <c r="N1148" s="6">
        <v>53.4</v>
      </c>
      <c r="O1148" s="6">
        <v>4.2</v>
      </c>
      <c r="P1148" s="6">
        <v>0.6</v>
      </c>
      <c r="Q1148" s="6">
        <v>834.1</v>
      </c>
      <c r="R1148" s="6">
        <v>0.9</v>
      </c>
      <c r="S1148" s="6">
        <v>0.3</v>
      </c>
      <c r="T1148" s="6">
        <v>37.9</v>
      </c>
      <c r="U1148" s="6">
        <v>1.6</v>
      </c>
      <c r="V1148" s="6">
        <v>0.5</v>
      </c>
      <c r="W1148" s="6">
        <v>143.69999999999999</v>
      </c>
      <c r="X1148" s="6">
        <v>1.6</v>
      </c>
      <c r="Y1148" s="6">
        <v>0.4</v>
      </c>
      <c r="Z1148" s="6">
        <v>163.6</v>
      </c>
      <c r="AA1148" s="6">
        <v>4.0999999999999996</v>
      </c>
      <c r="AB1148" s="6">
        <v>0</v>
      </c>
      <c r="AC1148" s="6">
        <v>0</v>
      </c>
      <c r="AD1148" s="3">
        <f t="shared" si="18"/>
        <v>1660</v>
      </c>
    </row>
    <row r="1149" spans="1:30" x14ac:dyDescent="0.4">
      <c r="A1149" s="9">
        <v>44326</v>
      </c>
      <c r="B1149" s="11">
        <v>19.03</v>
      </c>
      <c r="C1149" s="6">
        <v>1.3</v>
      </c>
      <c r="D1149" s="6">
        <v>0.9</v>
      </c>
      <c r="E1149" s="6">
        <v>117.9</v>
      </c>
      <c r="F1149" s="6">
        <v>1.4</v>
      </c>
      <c r="G1149" s="6">
        <v>0.8</v>
      </c>
      <c r="H1149" s="6">
        <v>117.9</v>
      </c>
      <c r="I1149" s="6">
        <v>0.9</v>
      </c>
      <c r="J1149" s="6">
        <v>0.3</v>
      </c>
      <c r="K1149" s="6">
        <v>52.3</v>
      </c>
      <c r="L1149" s="6">
        <v>0.7</v>
      </c>
      <c r="M1149" s="6">
        <v>0.3</v>
      </c>
      <c r="N1149" s="6">
        <v>44.6</v>
      </c>
      <c r="O1149" s="6">
        <v>4.5</v>
      </c>
      <c r="P1149" s="6">
        <v>0.6</v>
      </c>
      <c r="Q1149" s="6">
        <v>1614</v>
      </c>
      <c r="R1149" s="6">
        <v>0.8</v>
      </c>
      <c r="S1149" s="6">
        <v>0.3</v>
      </c>
      <c r="T1149" s="6">
        <v>20.7</v>
      </c>
      <c r="U1149" s="6">
        <v>1.6</v>
      </c>
      <c r="V1149" s="6">
        <v>0.5</v>
      </c>
      <c r="W1149" s="6">
        <v>158.4</v>
      </c>
      <c r="X1149" s="6">
        <v>1.6</v>
      </c>
      <c r="Y1149" s="6">
        <v>0.4</v>
      </c>
      <c r="Z1149" s="6">
        <v>169.2</v>
      </c>
      <c r="AA1149" s="6">
        <v>1.4</v>
      </c>
      <c r="AB1149" s="6">
        <v>0</v>
      </c>
      <c r="AC1149" s="6">
        <v>0</v>
      </c>
      <c r="AD1149" s="3">
        <f t="shared" si="18"/>
        <v>2295</v>
      </c>
    </row>
    <row r="1150" spans="1:30" x14ac:dyDescent="0.4">
      <c r="A1150" s="9">
        <v>44326</v>
      </c>
      <c r="B1150" s="11">
        <v>19.04</v>
      </c>
      <c r="C1150" s="6">
        <v>1.3</v>
      </c>
      <c r="D1150" s="6">
        <v>0.7</v>
      </c>
      <c r="E1150" s="6">
        <v>114.5</v>
      </c>
      <c r="F1150" s="6">
        <v>1.3</v>
      </c>
      <c r="G1150" s="6">
        <v>0.8</v>
      </c>
      <c r="H1150" s="6">
        <v>114.7</v>
      </c>
      <c r="I1150" s="6">
        <v>0.8</v>
      </c>
      <c r="J1150" s="6">
        <v>0.3</v>
      </c>
      <c r="K1150" s="6">
        <v>51.1</v>
      </c>
      <c r="L1150" s="6">
        <v>0.8</v>
      </c>
      <c r="M1150" s="6">
        <v>0.3</v>
      </c>
      <c r="N1150" s="6">
        <v>63</v>
      </c>
      <c r="O1150" s="6">
        <v>1</v>
      </c>
      <c r="P1150" s="6">
        <v>0.5</v>
      </c>
      <c r="Q1150" s="6">
        <v>85.8</v>
      </c>
      <c r="R1150" s="6">
        <v>0.8</v>
      </c>
      <c r="S1150" s="6">
        <v>0.3</v>
      </c>
      <c r="T1150" s="6">
        <v>21.3</v>
      </c>
      <c r="U1150" s="6">
        <v>1.5</v>
      </c>
      <c r="V1150" s="6">
        <v>0.4</v>
      </c>
      <c r="W1150" s="6">
        <v>135.4</v>
      </c>
      <c r="X1150" s="6">
        <v>1.7</v>
      </c>
      <c r="Y1150" s="6">
        <v>0.4</v>
      </c>
      <c r="Z1150" s="6">
        <v>159.1</v>
      </c>
      <c r="AA1150" s="6">
        <v>2.7</v>
      </c>
      <c r="AB1150" s="6">
        <v>0</v>
      </c>
      <c r="AC1150" s="6">
        <v>0</v>
      </c>
      <c r="AD1150" s="3">
        <f t="shared" si="18"/>
        <v>744.90000000000009</v>
      </c>
    </row>
    <row r="1151" spans="1:30" x14ac:dyDescent="0.4">
      <c r="A1151" s="9">
        <v>44326</v>
      </c>
      <c r="B1151" s="11">
        <v>19.05</v>
      </c>
      <c r="C1151" s="6">
        <v>1.2</v>
      </c>
      <c r="D1151" s="6">
        <v>0.8</v>
      </c>
      <c r="E1151" s="6">
        <v>70.3</v>
      </c>
      <c r="F1151" s="6">
        <v>1.3</v>
      </c>
      <c r="G1151" s="6">
        <v>0.8</v>
      </c>
      <c r="H1151" s="6">
        <v>75.5</v>
      </c>
      <c r="I1151" s="6">
        <v>3.4</v>
      </c>
      <c r="J1151" s="6">
        <v>0.1</v>
      </c>
      <c r="K1151" s="6">
        <v>4343</v>
      </c>
      <c r="L1151" s="6">
        <v>6.7</v>
      </c>
      <c r="M1151" s="6">
        <v>0.2</v>
      </c>
      <c r="N1151" s="6">
        <v>1157</v>
      </c>
      <c r="O1151" s="6">
        <v>0.9</v>
      </c>
      <c r="P1151" s="6">
        <v>0.3</v>
      </c>
      <c r="Q1151" s="6">
        <v>19.899999999999999</v>
      </c>
      <c r="R1151" s="6">
        <v>0.9</v>
      </c>
      <c r="S1151" s="6">
        <v>0.3</v>
      </c>
      <c r="T1151" s="6">
        <v>22.3</v>
      </c>
      <c r="U1151" s="6">
        <v>1.5</v>
      </c>
      <c r="V1151" s="6">
        <v>0.4</v>
      </c>
      <c r="W1151" s="6">
        <v>126.4</v>
      </c>
      <c r="X1151" s="6">
        <v>1.6</v>
      </c>
      <c r="Y1151" s="6">
        <v>0.4</v>
      </c>
      <c r="Z1151" s="6">
        <v>139.5</v>
      </c>
      <c r="AA1151" s="6">
        <v>3.1</v>
      </c>
      <c r="AB1151" s="6">
        <v>0</v>
      </c>
      <c r="AC1151" s="6">
        <v>0</v>
      </c>
      <c r="AD1151" s="3">
        <f t="shared" si="18"/>
        <v>5953.9</v>
      </c>
    </row>
    <row r="1152" spans="1:30" x14ac:dyDescent="0.4">
      <c r="A1152" s="9">
        <v>44326</v>
      </c>
      <c r="B1152" s="11">
        <v>19.059999999999999</v>
      </c>
      <c r="C1152" s="6">
        <v>1.4</v>
      </c>
      <c r="D1152" s="6">
        <v>0.8</v>
      </c>
      <c r="E1152" s="6">
        <v>122.1</v>
      </c>
      <c r="F1152" s="6">
        <v>1.3</v>
      </c>
      <c r="G1152" s="6">
        <v>0.8</v>
      </c>
      <c r="H1152" s="6">
        <v>97.3</v>
      </c>
      <c r="I1152" s="6">
        <v>1.8</v>
      </c>
      <c r="J1152" s="6">
        <v>0.2</v>
      </c>
      <c r="K1152" s="6">
        <v>1773</v>
      </c>
      <c r="L1152" s="6">
        <v>0.7</v>
      </c>
      <c r="M1152" s="6">
        <v>0.3</v>
      </c>
      <c r="N1152" s="6">
        <v>42.2</v>
      </c>
      <c r="O1152" s="6">
        <v>0.9</v>
      </c>
      <c r="P1152" s="6">
        <v>0.3</v>
      </c>
      <c r="Q1152" s="6">
        <v>22.1</v>
      </c>
      <c r="R1152" s="6">
        <v>0.8</v>
      </c>
      <c r="S1152" s="6">
        <v>0.3</v>
      </c>
      <c r="T1152" s="6">
        <v>21.6</v>
      </c>
      <c r="U1152" s="6">
        <v>1.6</v>
      </c>
      <c r="V1152" s="6">
        <v>0.4</v>
      </c>
      <c r="W1152" s="6">
        <v>137.4</v>
      </c>
      <c r="X1152" s="6">
        <v>1.6</v>
      </c>
      <c r="Y1152" s="6">
        <v>0.4</v>
      </c>
      <c r="Z1152" s="6">
        <v>145</v>
      </c>
      <c r="AA1152" s="6">
        <v>3.7</v>
      </c>
      <c r="AB1152" s="6">
        <v>0</v>
      </c>
      <c r="AC1152" s="6">
        <v>0</v>
      </c>
      <c r="AD1152" s="3">
        <f t="shared" si="18"/>
        <v>2360.7000000000003</v>
      </c>
    </row>
    <row r="1153" spans="1:30" x14ac:dyDescent="0.4">
      <c r="A1153" s="9">
        <v>44326</v>
      </c>
      <c r="B1153" s="11">
        <v>19.07</v>
      </c>
      <c r="C1153" s="6">
        <v>1.2</v>
      </c>
      <c r="D1153" s="6">
        <v>0.7</v>
      </c>
      <c r="E1153" s="6">
        <v>65.3</v>
      </c>
      <c r="F1153" s="6">
        <v>1.3</v>
      </c>
      <c r="G1153" s="6">
        <v>0.9</v>
      </c>
      <c r="H1153" s="6">
        <v>83.3</v>
      </c>
      <c r="I1153" s="6">
        <v>1.3</v>
      </c>
      <c r="J1153" s="6">
        <v>0.3</v>
      </c>
      <c r="K1153" s="6">
        <v>87.6</v>
      </c>
      <c r="L1153" s="6">
        <v>0.7</v>
      </c>
      <c r="M1153" s="6">
        <v>0.3</v>
      </c>
      <c r="N1153" s="6">
        <v>42.5</v>
      </c>
      <c r="O1153" s="6">
        <v>0.8</v>
      </c>
      <c r="P1153" s="6">
        <v>0.3</v>
      </c>
      <c r="Q1153" s="6">
        <v>17.399999999999999</v>
      </c>
      <c r="R1153" s="6">
        <v>0.8</v>
      </c>
      <c r="S1153" s="6">
        <v>0.3</v>
      </c>
      <c r="T1153" s="6">
        <v>21</v>
      </c>
      <c r="U1153" s="6">
        <v>1.6</v>
      </c>
      <c r="V1153" s="6">
        <v>0.4</v>
      </c>
      <c r="W1153" s="6">
        <v>129.80000000000001</v>
      </c>
      <c r="X1153" s="6">
        <v>1.6</v>
      </c>
      <c r="Y1153" s="6">
        <v>0.4</v>
      </c>
      <c r="Z1153" s="6">
        <v>142.9</v>
      </c>
      <c r="AA1153" s="6">
        <v>3.8</v>
      </c>
      <c r="AB1153" s="6">
        <v>0</v>
      </c>
      <c r="AC1153" s="6">
        <v>0</v>
      </c>
      <c r="AD1153" s="3">
        <f t="shared" si="18"/>
        <v>589.79999999999995</v>
      </c>
    </row>
    <row r="1154" spans="1:30" x14ac:dyDescent="0.4">
      <c r="A1154" s="9">
        <v>44326</v>
      </c>
      <c r="B1154" s="11">
        <v>19.079999999999998</v>
      </c>
      <c r="C1154" s="6">
        <v>1.3</v>
      </c>
      <c r="D1154" s="6">
        <v>0.8</v>
      </c>
      <c r="E1154" s="6">
        <v>96.4</v>
      </c>
      <c r="F1154" s="6">
        <v>1.3</v>
      </c>
      <c r="G1154" s="6">
        <v>0.8</v>
      </c>
      <c r="H1154" s="6">
        <v>91.6</v>
      </c>
      <c r="I1154" s="6">
        <v>0.8</v>
      </c>
      <c r="J1154" s="6">
        <v>0.3</v>
      </c>
      <c r="K1154" s="6">
        <v>54.3</v>
      </c>
      <c r="L1154" s="6">
        <v>0.7</v>
      </c>
      <c r="M1154" s="6">
        <v>0.3</v>
      </c>
      <c r="N1154" s="6">
        <v>41.9</v>
      </c>
      <c r="O1154" s="6">
        <v>0.9</v>
      </c>
      <c r="P1154" s="6">
        <v>0.3</v>
      </c>
      <c r="Q1154" s="6">
        <v>17.899999999999999</v>
      </c>
      <c r="R1154" s="6">
        <v>0.8</v>
      </c>
      <c r="S1154" s="6">
        <v>0.3</v>
      </c>
      <c r="T1154" s="6">
        <v>20</v>
      </c>
      <c r="U1154" s="6">
        <v>4.4000000000000004</v>
      </c>
      <c r="V1154" s="6">
        <v>0.3</v>
      </c>
      <c r="W1154" s="6">
        <v>2678</v>
      </c>
      <c r="X1154" s="6">
        <v>1.7</v>
      </c>
      <c r="Y1154" s="6">
        <v>0.4</v>
      </c>
      <c r="Z1154" s="6">
        <v>207.9</v>
      </c>
      <c r="AA1154" s="6">
        <v>3.2</v>
      </c>
      <c r="AB1154" s="6">
        <v>0</v>
      </c>
      <c r="AC1154" s="6">
        <v>0</v>
      </c>
      <c r="AD1154" s="3">
        <f t="shared" si="18"/>
        <v>3208</v>
      </c>
    </row>
    <row r="1155" spans="1:30" x14ac:dyDescent="0.4">
      <c r="A1155" s="9">
        <v>44326</v>
      </c>
      <c r="B1155" s="11">
        <v>19.09</v>
      </c>
      <c r="C1155" s="6">
        <v>1.2</v>
      </c>
      <c r="D1155" s="6">
        <v>0.8</v>
      </c>
      <c r="E1155" s="6">
        <v>79</v>
      </c>
      <c r="F1155" s="6">
        <v>1.3</v>
      </c>
      <c r="G1155" s="6">
        <v>0.7</v>
      </c>
      <c r="H1155" s="6">
        <v>81.5</v>
      </c>
      <c r="I1155" s="6">
        <v>0.8</v>
      </c>
      <c r="J1155" s="6">
        <v>0.3</v>
      </c>
      <c r="K1155" s="6">
        <v>53.5</v>
      </c>
      <c r="L1155" s="6">
        <v>1</v>
      </c>
      <c r="M1155" s="6">
        <v>0.3</v>
      </c>
      <c r="N1155" s="6">
        <v>70.099999999999994</v>
      </c>
      <c r="O1155" s="6">
        <v>0.9</v>
      </c>
      <c r="P1155" s="6">
        <v>0.3</v>
      </c>
      <c r="Q1155" s="6">
        <v>20.7</v>
      </c>
      <c r="R1155" s="6">
        <v>0.9</v>
      </c>
      <c r="S1155" s="6">
        <v>0.3</v>
      </c>
      <c r="T1155" s="6">
        <v>23.2</v>
      </c>
      <c r="U1155" s="6">
        <v>1.5</v>
      </c>
      <c r="V1155" s="6">
        <v>0.4</v>
      </c>
      <c r="W1155" s="6">
        <v>118.4</v>
      </c>
      <c r="X1155" s="6">
        <v>1.6</v>
      </c>
      <c r="Y1155" s="6">
        <v>0.4</v>
      </c>
      <c r="Z1155" s="6">
        <v>135.6</v>
      </c>
      <c r="AA1155" s="6">
        <v>3.1</v>
      </c>
      <c r="AB1155" s="6">
        <v>0</v>
      </c>
      <c r="AC1155" s="6">
        <v>0</v>
      </c>
      <c r="AD1155" s="3">
        <f t="shared" si="18"/>
        <v>582</v>
      </c>
    </row>
    <row r="1156" spans="1:30" x14ac:dyDescent="0.4">
      <c r="A1156" s="9">
        <v>44326</v>
      </c>
      <c r="B1156" s="11">
        <v>19.100000000000001</v>
      </c>
      <c r="C1156" s="6">
        <v>1.4</v>
      </c>
      <c r="D1156" s="6">
        <v>0.4</v>
      </c>
      <c r="E1156" s="6">
        <v>139.9</v>
      </c>
      <c r="F1156" s="6">
        <v>1.5</v>
      </c>
      <c r="G1156" s="6">
        <v>0.5</v>
      </c>
      <c r="H1156" s="6">
        <v>141.80000000000001</v>
      </c>
      <c r="I1156" s="6">
        <v>1</v>
      </c>
      <c r="J1156" s="6">
        <v>0.2</v>
      </c>
      <c r="K1156" s="6">
        <v>126.3</v>
      </c>
      <c r="L1156" s="6">
        <v>0.9</v>
      </c>
      <c r="M1156" s="6">
        <v>0.2</v>
      </c>
      <c r="N1156" s="6">
        <v>122.1</v>
      </c>
      <c r="O1156" s="6">
        <v>1.1000000000000001</v>
      </c>
      <c r="P1156" s="6">
        <v>0.2</v>
      </c>
      <c r="Q1156" s="6">
        <v>78.900000000000006</v>
      </c>
      <c r="R1156" s="6">
        <v>1</v>
      </c>
      <c r="S1156" s="6">
        <v>0.2</v>
      </c>
      <c r="T1156" s="6">
        <v>76.2</v>
      </c>
      <c r="U1156" s="6">
        <v>1.7</v>
      </c>
      <c r="V1156" s="6">
        <v>0.3</v>
      </c>
      <c r="W1156" s="6">
        <v>158.5</v>
      </c>
      <c r="X1156" s="6">
        <v>1.7</v>
      </c>
      <c r="Y1156" s="6">
        <v>0.3</v>
      </c>
      <c r="Z1156" s="6">
        <v>170.5</v>
      </c>
      <c r="AA1156" s="6">
        <v>3.1</v>
      </c>
      <c r="AB1156" s="6">
        <v>0</v>
      </c>
      <c r="AC1156" s="6">
        <v>0</v>
      </c>
      <c r="AD1156" s="3">
        <f t="shared" si="18"/>
        <v>1014.2</v>
      </c>
    </row>
    <row r="1157" spans="1:30" x14ac:dyDescent="0.4">
      <c r="A1157" s="9">
        <v>44326</v>
      </c>
      <c r="B1157" s="11">
        <v>19.11</v>
      </c>
      <c r="C1157" s="6">
        <v>1.2</v>
      </c>
      <c r="D1157" s="6">
        <v>0.8</v>
      </c>
      <c r="E1157" s="6">
        <v>91.7</v>
      </c>
      <c r="F1157" s="6">
        <v>1.3</v>
      </c>
      <c r="G1157" s="6">
        <v>0.8</v>
      </c>
      <c r="H1157" s="6">
        <v>99.7</v>
      </c>
      <c r="I1157" s="6">
        <v>0.8</v>
      </c>
      <c r="J1157" s="6">
        <v>0.3</v>
      </c>
      <c r="K1157" s="6">
        <v>52</v>
      </c>
      <c r="L1157" s="6">
        <v>0.7</v>
      </c>
      <c r="M1157" s="6">
        <v>0.3</v>
      </c>
      <c r="N1157" s="6">
        <v>43.9</v>
      </c>
      <c r="O1157" s="6">
        <v>0.9</v>
      </c>
      <c r="P1157" s="6">
        <v>0.3</v>
      </c>
      <c r="Q1157" s="6">
        <v>20.6</v>
      </c>
      <c r="R1157" s="6">
        <v>1</v>
      </c>
      <c r="S1157" s="6">
        <v>0.3</v>
      </c>
      <c r="T1157" s="6">
        <v>30.4</v>
      </c>
      <c r="U1157" s="6">
        <v>1.5</v>
      </c>
      <c r="V1157" s="6">
        <v>0.4</v>
      </c>
      <c r="W1157" s="6">
        <v>132.9</v>
      </c>
      <c r="X1157" s="6">
        <v>1.6</v>
      </c>
      <c r="Y1157" s="6">
        <v>0.4</v>
      </c>
      <c r="Z1157" s="6">
        <v>144.30000000000001</v>
      </c>
      <c r="AA1157" s="6">
        <v>3.1</v>
      </c>
      <c r="AB1157" s="6">
        <v>0</v>
      </c>
      <c r="AC1157" s="6">
        <v>0</v>
      </c>
      <c r="AD1157" s="3">
        <f t="shared" si="18"/>
        <v>615.5</v>
      </c>
    </row>
    <row r="1158" spans="1:30" x14ac:dyDescent="0.4">
      <c r="A1158" s="9">
        <v>44326</v>
      </c>
      <c r="B1158" s="11">
        <v>19.12</v>
      </c>
      <c r="C1158" s="6">
        <v>1.3</v>
      </c>
      <c r="D1158" s="6">
        <v>0.8</v>
      </c>
      <c r="E1158" s="6">
        <v>92.9</v>
      </c>
      <c r="F1158" s="6">
        <v>1.3</v>
      </c>
      <c r="G1158" s="6">
        <v>0.7</v>
      </c>
      <c r="H1158" s="6">
        <v>94.5</v>
      </c>
      <c r="I1158" s="6">
        <v>1.5</v>
      </c>
      <c r="J1158" s="6">
        <v>0.3</v>
      </c>
      <c r="K1158" s="6">
        <v>99.4</v>
      </c>
      <c r="L1158" s="6">
        <v>0.7</v>
      </c>
      <c r="M1158" s="6">
        <v>0.3</v>
      </c>
      <c r="N1158" s="6">
        <v>42.7</v>
      </c>
      <c r="O1158" s="6">
        <v>0.9</v>
      </c>
      <c r="P1158" s="6">
        <v>0.3</v>
      </c>
      <c r="Q1158" s="6">
        <v>18.2</v>
      </c>
      <c r="R1158" s="6">
        <v>0.8</v>
      </c>
      <c r="S1158" s="6">
        <v>0.3</v>
      </c>
      <c r="T1158" s="6">
        <v>21.3</v>
      </c>
      <c r="U1158" s="6">
        <v>1.5</v>
      </c>
      <c r="V1158" s="6">
        <v>0.5</v>
      </c>
      <c r="W1158" s="6">
        <v>127.3</v>
      </c>
      <c r="X1158" s="6">
        <v>1.6</v>
      </c>
      <c r="Y1158" s="6">
        <v>0.4</v>
      </c>
      <c r="Z1158" s="6">
        <v>144.80000000000001</v>
      </c>
      <c r="AA1158" s="6">
        <v>3.8</v>
      </c>
      <c r="AB1158" s="6">
        <v>0</v>
      </c>
      <c r="AC1158" s="6">
        <v>0</v>
      </c>
      <c r="AD1158" s="3">
        <f t="shared" si="18"/>
        <v>641.1</v>
      </c>
    </row>
    <row r="1159" spans="1:30" x14ac:dyDescent="0.4">
      <c r="A1159" s="9">
        <v>44326</v>
      </c>
      <c r="B1159" s="11">
        <v>19.13</v>
      </c>
      <c r="C1159" s="6">
        <v>1.3</v>
      </c>
      <c r="D1159" s="6">
        <v>0.7</v>
      </c>
      <c r="E1159" s="6">
        <v>114.8</v>
      </c>
      <c r="F1159" s="6">
        <v>1.3</v>
      </c>
      <c r="G1159" s="6">
        <v>0.7</v>
      </c>
      <c r="H1159" s="6">
        <v>97</v>
      </c>
      <c r="I1159" s="6">
        <v>0.8</v>
      </c>
      <c r="J1159" s="6">
        <v>0.3</v>
      </c>
      <c r="K1159" s="6">
        <v>52.2</v>
      </c>
      <c r="L1159" s="6">
        <v>0.7</v>
      </c>
      <c r="M1159" s="6">
        <v>0.3</v>
      </c>
      <c r="N1159" s="6">
        <v>41.2</v>
      </c>
      <c r="O1159" s="6">
        <v>0.9</v>
      </c>
      <c r="P1159" s="6">
        <v>0.3</v>
      </c>
      <c r="Q1159" s="6">
        <v>18.3</v>
      </c>
      <c r="R1159" s="6">
        <v>0.8</v>
      </c>
      <c r="S1159" s="6">
        <v>0.3</v>
      </c>
      <c r="T1159" s="6">
        <v>21.1</v>
      </c>
      <c r="U1159" s="6">
        <v>1.6</v>
      </c>
      <c r="V1159" s="6">
        <v>0.4</v>
      </c>
      <c r="W1159" s="6">
        <v>132.30000000000001</v>
      </c>
      <c r="X1159" s="6">
        <v>1.6</v>
      </c>
      <c r="Y1159" s="6">
        <v>0.4</v>
      </c>
      <c r="Z1159" s="6">
        <v>148.9</v>
      </c>
      <c r="AA1159" s="6">
        <v>1.9</v>
      </c>
      <c r="AB1159" s="6">
        <v>0</v>
      </c>
      <c r="AC1159" s="6">
        <v>0</v>
      </c>
      <c r="AD1159" s="3">
        <f t="shared" si="18"/>
        <v>625.80000000000007</v>
      </c>
    </row>
    <row r="1160" spans="1:30" x14ac:dyDescent="0.4">
      <c r="A1160" s="9">
        <v>44326</v>
      </c>
      <c r="B1160" s="11">
        <v>19.14</v>
      </c>
      <c r="C1160" s="6">
        <v>1.1000000000000001</v>
      </c>
      <c r="D1160" s="6">
        <v>0.7</v>
      </c>
      <c r="E1160" s="6">
        <v>64.900000000000006</v>
      </c>
      <c r="F1160" s="6">
        <v>1.2</v>
      </c>
      <c r="G1160" s="6">
        <v>0.7</v>
      </c>
      <c r="H1160" s="6">
        <v>70.3</v>
      </c>
      <c r="I1160" s="6">
        <v>0.8</v>
      </c>
      <c r="J1160" s="6">
        <v>0.3</v>
      </c>
      <c r="K1160" s="6">
        <v>51.2</v>
      </c>
      <c r="L1160" s="6">
        <v>0.8</v>
      </c>
      <c r="M1160" s="6">
        <v>0.3</v>
      </c>
      <c r="N1160" s="6">
        <v>60.2</v>
      </c>
      <c r="O1160" s="6">
        <v>0.8</v>
      </c>
      <c r="P1160" s="6">
        <v>0.3</v>
      </c>
      <c r="Q1160" s="6">
        <v>16.8</v>
      </c>
      <c r="R1160" s="6">
        <v>0.8</v>
      </c>
      <c r="S1160" s="6">
        <v>0.3</v>
      </c>
      <c r="T1160" s="6">
        <v>20.7</v>
      </c>
      <c r="U1160" s="6">
        <v>1.5</v>
      </c>
      <c r="V1160" s="6">
        <v>0.4</v>
      </c>
      <c r="W1160" s="6">
        <v>126.4</v>
      </c>
      <c r="X1160" s="6">
        <v>1.5</v>
      </c>
      <c r="Y1160" s="6">
        <v>0.4</v>
      </c>
      <c r="Z1160" s="6">
        <v>145.1</v>
      </c>
      <c r="AA1160" s="6">
        <v>2.1</v>
      </c>
      <c r="AB1160" s="6">
        <v>0</v>
      </c>
      <c r="AC1160" s="6">
        <v>0</v>
      </c>
      <c r="AD1160" s="3">
        <f t="shared" si="18"/>
        <v>555.6</v>
      </c>
    </row>
    <row r="1161" spans="1:30" x14ac:dyDescent="0.4">
      <c r="A1161" s="9">
        <v>44326</v>
      </c>
      <c r="B1161" s="11">
        <v>19.149999999999999</v>
      </c>
      <c r="C1161" s="6">
        <v>1.3</v>
      </c>
      <c r="D1161" s="6">
        <v>0.7</v>
      </c>
      <c r="E1161" s="6">
        <v>109.8</v>
      </c>
      <c r="F1161" s="6">
        <v>1.3</v>
      </c>
      <c r="G1161" s="6">
        <v>0.7</v>
      </c>
      <c r="H1161" s="6">
        <v>104.3</v>
      </c>
      <c r="I1161" s="6">
        <v>0.8</v>
      </c>
      <c r="J1161" s="6">
        <v>0.3</v>
      </c>
      <c r="K1161" s="6">
        <v>51</v>
      </c>
      <c r="L1161" s="6">
        <v>0.7</v>
      </c>
      <c r="M1161" s="6">
        <v>0.3</v>
      </c>
      <c r="N1161" s="6">
        <v>42.3</v>
      </c>
      <c r="O1161" s="6">
        <v>0.8</v>
      </c>
      <c r="P1161" s="6">
        <v>0.3</v>
      </c>
      <c r="Q1161" s="6">
        <v>19</v>
      </c>
      <c r="R1161" s="6">
        <v>0.8</v>
      </c>
      <c r="S1161" s="6">
        <v>0.3</v>
      </c>
      <c r="T1161" s="6">
        <v>22</v>
      </c>
      <c r="U1161" s="6">
        <v>1.5</v>
      </c>
      <c r="V1161" s="6">
        <v>0.4</v>
      </c>
      <c r="W1161" s="6">
        <v>126.1</v>
      </c>
      <c r="X1161" s="6">
        <v>1.6</v>
      </c>
      <c r="Y1161" s="6">
        <v>0.4</v>
      </c>
      <c r="Z1161" s="6">
        <v>149.80000000000001</v>
      </c>
      <c r="AA1161" s="6">
        <v>3.3</v>
      </c>
      <c r="AB1161" s="6">
        <v>0</v>
      </c>
      <c r="AC1161" s="6">
        <v>0</v>
      </c>
      <c r="AD1161" s="3">
        <f t="shared" si="18"/>
        <v>624.29999999999995</v>
      </c>
    </row>
    <row r="1162" spans="1:30" x14ac:dyDescent="0.4">
      <c r="A1162" s="9">
        <v>44326</v>
      </c>
      <c r="B1162" s="11">
        <v>19.16</v>
      </c>
      <c r="C1162" s="6">
        <v>1.3</v>
      </c>
      <c r="D1162" s="6">
        <v>0.6</v>
      </c>
      <c r="E1162" s="6">
        <v>79.599999999999994</v>
      </c>
      <c r="F1162" s="6">
        <v>1.2</v>
      </c>
      <c r="G1162" s="6">
        <v>0.8</v>
      </c>
      <c r="H1162" s="6">
        <v>79.5</v>
      </c>
      <c r="I1162" s="6">
        <v>0.8</v>
      </c>
      <c r="J1162" s="6">
        <v>0.3</v>
      </c>
      <c r="K1162" s="6">
        <v>52</v>
      </c>
      <c r="L1162" s="6">
        <v>0.7</v>
      </c>
      <c r="M1162" s="6">
        <v>0.3</v>
      </c>
      <c r="N1162" s="6">
        <v>41.4</v>
      </c>
      <c r="O1162" s="6">
        <v>0.9</v>
      </c>
      <c r="P1162" s="6">
        <v>0.3</v>
      </c>
      <c r="Q1162" s="6">
        <v>19.2</v>
      </c>
      <c r="R1162" s="6">
        <v>0.8</v>
      </c>
      <c r="S1162" s="6">
        <v>0.3</v>
      </c>
      <c r="T1162" s="6">
        <v>21</v>
      </c>
      <c r="U1162" s="6">
        <v>1.5</v>
      </c>
      <c r="V1162" s="6">
        <v>0.4</v>
      </c>
      <c r="W1162" s="6">
        <v>123.7</v>
      </c>
      <c r="X1162" s="6">
        <v>1.5</v>
      </c>
      <c r="Y1162" s="6">
        <v>0.4</v>
      </c>
      <c r="Z1162" s="6">
        <v>132</v>
      </c>
      <c r="AA1162" s="6">
        <v>3.6</v>
      </c>
      <c r="AB1162" s="6">
        <v>0</v>
      </c>
      <c r="AC1162" s="6">
        <v>0</v>
      </c>
      <c r="AD1162" s="3">
        <f t="shared" si="18"/>
        <v>548.4</v>
      </c>
    </row>
    <row r="1163" spans="1:30" x14ac:dyDescent="0.4">
      <c r="A1163" s="9">
        <v>44326</v>
      </c>
      <c r="B1163" s="11">
        <v>19.170000000000002</v>
      </c>
      <c r="C1163" s="6">
        <v>1.3</v>
      </c>
      <c r="D1163" s="6">
        <v>0.7</v>
      </c>
      <c r="E1163" s="6">
        <v>99.9</v>
      </c>
      <c r="F1163" s="6">
        <v>1.3</v>
      </c>
      <c r="G1163" s="6">
        <v>0.7</v>
      </c>
      <c r="H1163" s="6">
        <v>98.3</v>
      </c>
      <c r="I1163" s="6">
        <v>1.4</v>
      </c>
      <c r="J1163" s="6">
        <v>0.3</v>
      </c>
      <c r="K1163" s="6">
        <v>86.4</v>
      </c>
      <c r="L1163" s="6">
        <v>0.7</v>
      </c>
      <c r="M1163" s="6">
        <v>0.3</v>
      </c>
      <c r="N1163" s="6">
        <v>42.5</v>
      </c>
      <c r="O1163" s="6">
        <v>0.8</v>
      </c>
      <c r="P1163" s="6">
        <v>0.3</v>
      </c>
      <c r="Q1163" s="6">
        <v>17.100000000000001</v>
      </c>
      <c r="R1163" s="6">
        <v>0.8</v>
      </c>
      <c r="S1163" s="6">
        <v>0.3</v>
      </c>
      <c r="T1163" s="6">
        <v>20.3</v>
      </c>
      <c r="U1163" s="6">
        <v>1.5</v>
      </c>
      <c r="V1163" s="6">
        <v>0.4</v>
      </c>
      <c r="W1163" s="6">
        <v>125.1</v>
      </c>
      <c r="X1163" s="6">
        <v>1.6</v>
      </c>
      <c r="Y1163" s="6">
        <v>0.4</v>
      </c>
      <c r="Z1163" s="6">
        <v>135.4</v>
      </c>
      <c r="AA1163" s="6">
        <v>3.8</v>
      </c>
      <c r="AB1163" s="6">
        <v>0</v>
      </c>
      <c r="AC1163" s="6">
        <v>0</v>
      </c>
      <c r="AD1163" s="3">
        <f t="shared" si="18"/>
        <v>625</v>
      </c>
    </row>
    <row r="1164" spans="1:30" x14ac:dyDescent="0.4">
      <c r="A1164" s="9">
        <v>44326</v>
      </c>
      <c r="B1164" s="11">
        <v>19.18</v>
      </c>
      <c r="C1164" s="6">
        <v>1.2</v>
      </c>
      <c r="D1164" s="6">
        <v>0.6</v>
      </c>
      <c r="E1164" s="6">
        <v>81.599999999999994</v>
      </c>
      <c r="F1164" s="6">
        <v>1.2</v>
      </c>
      <c r="G1164" s="6">
        <v>0.7</v>
      </c>
      <c r="H1164" s="6">
        <v>83.1</v>
      </c>
      <c r="I1164" s="6">
        <v>0.8</v>
      </c>
      <c r="J1164" s="6">
        <v>0.3</v>
      </c>
      <c r="K1164" s="6">
        <v>52</v>
      </c>
      <c r="L1164" s="6">
        <v>0.7</v>
      </c>
      <c r="M1164" s="6">
        <v>0.3</v>
      </c>
      <c r="N1164" s="6">
        <v>41.3</v>
      </c>
      <c r="O1164" s="6">
        <v>0.9</v>
      </c>
      <c r="P1164" s="6">
        <v>0.3</v>
      </c>
      <c r="Q1164" s="6">
        <v>18</v>
      </c>
      <c r="R1164" s="6">
        <v>0.8</v>
      </c>
      <c r="S1164" s="6">
        <v>0.3</v>
      </c>
      <c r="T1164" s="6">
        <v>21.9</v>
      </c>
      <c r="U1164" s="6">
        <v>1.5</v>
      </c>
      <c r="V1164" s="6">
        <v>0.4</v>
      </c>
      <c r="W1164" s="6">
        <v>121.4</v>
      </c>
      <c r="X1164" s="6">
        <v>1.5</v>
      </c>
      <c r="Y1164" s="6">
        <v>0.3</v>
      </c>
      <c r="Z1164" s="6">
        <v>125.6</v>
      </c>
      <c r="AA1164" s="6">
        <v>3.1</v>
      </c>
      <c r="AB1164" s="6">
        <v>0</v>
      </c>
      <c r="AC1164" s="6">
        <v>0</v>
      </c>
      <c r="AD1164" s="3">
        <f t="shared" si="18"/>
        <v>544.9</v>
      </c>
    </row>
    <row r="1165" spans="1:30" x14ac:dyDescent="0.4">
      <c r="A1165" s="9">
        <v>44326</v>
      </c>
      <c r="B1165" s="11">
        <v>19.190000000000001</v>
      </c>
      <c r="C1165" s="6">
        <v>1.2</v>
      </c>
      <c r="D1165" s="6">
        <v>0.6</v>
      </c>
      <c r="E1165" s="6">
        <v>63.8</v>
      </c>
      <c r="F1165" s="6">
        <v>1.3</v>
      </c>
      <c r="G1165" s="6">
        <v>0.6</v>
      </c>
      <c r="H1165" s="6">
        <v>78.2</v>
      </c>
      <c r="I1165" s="6">
        <v>0.8</v>
      </c>
      <c r="J1165" s="6">
        <v>0.3</v>
      </c>
      <c r="K1165" s="6">
        <v>51.8</v>
      </c>
      <c r="L1165" s="6">
        <v>0.9</v>
      </c>
      <c r="M1165" s="6">
        <v>0.3</v>
      </c>
      <c r="N1165" s="6">
        <v>70.099999999999994</v>
      </c>
      <c r="O1165" s="6">
        <v>0.9</v>
      </c>
      <c r="P1165" s="6">
        <v>0.3</v>
      </c>
      <c r="Q1165" s="6">
        <v>19.7</v>
      </c>
      <c r="R1165" s="6">
        <v>0.9</v>
      </c>
      <c r="S1165" s="6">
        <v>0.3</v>
      </c>
      <c r="T1165" s="6">
        <v>22.7</v>
      </c>
      <c r="U1165" s="6">
        <v>1.4</v>
      </c>
      <c r="V1165" s="6">
        <v>0.4</v>
      </c>
      <c r="W1165" s="6">
        <v>108.7</v>
      </c>
      <c r="X1165" s="6">
        <v>1.5</v>
      </c>
      <c r="Y1165" s="6">
        <v>0.4</v>
      </c>
      <c r="Z1165" s="6">
        <v>129.30000000000001</v>
      </c>
      <c r="AA1165" s="6">
        <v>3</v>
      </c>
      <c r="AB1165" s="6">
        <v>0</v>
      </c>
      <c r="AC1165" s="6">
        <v>0</v>
      </c>
      <c r="AD1165" s="3">
        <f t="shared" si="18"/>
        <v>544.29999999999995</v>
      </c>
    </row>
    <row r="1166" spans="1:30" x14ac:dyDescent="0.4">
      <c r="A1166" s="9">
        <v>44326</v>
      </c>
      <c r="B1166" s="11">
        <v>19.2</v>
      </c>
      <c r="C1166" s="6">
        <v>1.5</v>
      </c>
      <c r="D1166" s="6">
        <v>0.5</v>
      </c>
      <c r="E1166" s="6">
        <v>160.80000000000001</v>
      </c>
      <c r="F1166" s="6">
        <v>1.5</v>
      </c>
      <c r="G1166" s="6">
        <v>0.5</v>
      </c>
      <c r="H1166" s="6">
        <v>153.80000000000001</v>
      </c>
      <c r="I1166" s="6">
        <v>1</v>
      </c>
      <c r="J1166" s="6">
        <v>0.2</v>
      </c>
      <c r="K1166" s="6">
        <v>126.6</v>
      </c>
      <c r="L1166" s="6">
        <v>0.9</v>
      </c>
      <c r="M1166" s="6">
        <v>0.2</v>
      </c>
      <c r="N1166" s="6">
        <v>119.9</v>
      </c>
      <c r="O1166" s="6">
        <v>1.1000000000000001</v>
      </c>
      <c r="P1166" s="6">
        <v>0.2</v>
      </c>
      <c r="Q1166" s="6">
        <v>77.599999999999994</v>
      </c>
      <c r="R1166" s="6">
        <v>1</v>
      </c>
      <c r="S1166" s="6">
        <v>0.2</v>
      </c>
      <c r="T1166" s="6">
        <v>76</v>
      </c>
      <c r="U1166" s="6">
        <v>1.7</v>
      </c>
      <c r="V1166" s="6">
        <v>0.3</v>
      </c>
      <c r="W1166" s="6">
        <v>164.1</v>
      </c>
      <c r="X1166" s="6">
        <v>1.8</v>
      </c>
      <c r="Y1166" s="6">
        <v>0.3</v>
      </c>
      <c r="Z1166" s="6">
        <v>177.4</v>
      </c>
      <c r="AA1166" s="6">
        <v>3.1</v>
      </c>
      <c r="AB1166" s="6">
        <v>0</v>
      </c>
      <c r="AC1166" s="6">
        <v>0</v>
      </c>
      <c r="AD1166" s="3">
        <f t="shared" si="18"/>
        <v>1056.2</v>
      </c>
    </row>
    <row r="1167" spans="1:30" x14ac:dyDescent="0.4">
      <c r="A1167" s="9">
        <v>44326</v>
      </c>
      <c r="B1167" s="11">
        <v>19.21</v>
      </c>
      <c r="C1167" s="6">
        <v>1.2</v>
      </c>
      <c r="D1167" s="6">
        <v>0.7</v>
      </c>
      <c r="E1167" s="6">
        <v>77.400000000000006</v>
      </c>
      <c r="F1167" s="6">
        <v>1.3</v>
      </c>
      <c r="G1167" s="6">
        <v>0.7</v>
      </c>
      <c r="H1167" s="6">
        <v>80.400000000000006</v>
      </c>
      <c r="I1167" s="6">
        <v>0.8</v>
      </c>
      <c r="J1167" s="6">
        <v>0.3</v>
      </c>
      <c r="K1167" s="6">
        <v>54.3</v>
      </c>
      <c r="L1167" s="6">
        <v>0.7</v>
      </c>
      <c r="M1167" s="6">
        <v>0.3</v>
      </c>
      <c r="N1167" s="6">
        <v>43</v>
      </c>
      <c r="O1167" s="6">
        <v>0.9</v>
      </c>
      <c r="P1167" s="6">
        <v>0.3</v>
      </c>
      <c r="Q1167" s="6">
        <v>20.100000000000001</v>
      </c>
      <c r="R1167" s="6">
        <v>1</v>
      </c>
      <c r="S1167" s="6">
        <v>0.3</v>
      </c>
      <c r="T1167" s="6">
        <v>30.4</v>
      </c>
      <c r="U1167" s="6">
        <v>1.5</v>
      </c>
      <c r="V1167" s="6">
        <v>0.4</v>
      </c>
      <c r="W1167" s="6">
        <v>134.69999999999999</v>
      </c>
      <c r="X1167" s="6">
        <v>1.7</v>
      </c>
      <c r="Y1167" s="6">
        <v>0.3</v>
      </c>
      <c r="Z1167" s="6">
        <v>159.5</v>
      </c>
      <c r="AA1167" s="6">
        <v>3.1</v>
      </c>
      <c r="AB1167" s="6">
        <v>0</v>
      </c>
      <c r="AC1167" s="6">
        <v>0</v>
      </c>
      <c r="AD1167" s="3">
        <f t="shared" si="18"/>
        <v>599.79999999999995</v>
      </c>
    </row>
    <row r="1168" spans="1:30" x14ac:dyDescent="0.4">
      <c r="A1168" s="9">
        <v>44326</v>
      </c>
      <c r="B1168" s="11">
        <v>19.22</v>
      </c>
      <c r="C1168" s="6">
        <v>1.6</v>
      </c>
      <c r="D1168" s="6">
        <v>0.6</v>
      </c>
      <c r="E1168" s="6">
        <v>125.6</v>
      </c>
      <c r="F1168" s="6">
        <v>1.6</v>
      </c>
      <c r="G1168" s="6">
        <v>0.6</v>
      </c>
      <c r="H1168" s="6">
        <v>123.7</v>
      </c>
      <c r="I1168" s="6">
        <v>1.9</v>
      </c>
      <c r="J1168" s="6">
        <v>0.3</v>
      </c>
      <c r="K1168" s="6">
        <v>105.7</v>
      </c>
      <c r="L1168" s="6">
        <v>0.7</v>
      </c>
      <c r="M1168" s="6">
        <v>0.3</v>
      </c>
      <c r="N1168" s="6">
        <v>41.7</v>
      </c>
      <c r="O1168" s="6">
        <v>0.9</v>
      </c>
      <c r="P1168" s="6">
        <v>0.3</v>
      </c>
      <c r="Q1168" s="6">
        <v>17.399999999999999</v>
      </c>
      <c r="R1168" s="6">
        <v>0.8</v>
      </c>
      <c r="S1168" s="6">
        <v>0.3</v>
      </c>
      <c r="T1168" s="6">
        <v>20.8</v>
      </c>
      <c r="U1168" s="6">
        <v>1.8</v>
      </c>
      <c r="V1168" s="6">
        <v>0.4</v>
      </c>
      <c r="W1168" s="6">
        <v>147.5</v>
      </c>
      <c r="X1168" s="6">
        <v>1.9</v>
      </c>
      <c r="Y1168" s="6">
        <v>0.4</v>
      </c>
      <c r="Z1168" s="6">
        <v>158.4</v>
      </c>
      <c r="AA1168" s="6">
        <v>4</v>
      </c>
      <c r="AB1168" s="6">
        <v>0</v>
      </c>
      <c r="AC1168" s="6">
        <v>0</v>
      </c>
      <c r="AD1168" s="3">
        <f t="shared" si="18"/>
        <v>740.8</v>
      </c>
    </row>
    <row r="1169" spans="1:30" x14ac:dyDescent="0.4">
      <c r="A1169" s="9">
        <v>44326</v>
      </c>
      <c r="B1169" s="11">
        <v>19.23</v>
      </c>
      <c r="C1169" s="6">
        <v>1.1000000000000001</v>
      </c>
      <c r="D1169" s="6">
        <v>0.7</v>
      </c>
      <c r="E1169" s="6">
        <v>67.099999999999994</v>
      </c>
      <c r="F1169" s="6">
        <v>1.2</v>
      </c>
      <c r="G1169" s="6">
        <v>0.7</v>
      </c>
      <c r="H1169" s="6">
        <v>62.9</v>
      </c>
      <c r="I1169" s="6">
        <v>0.8</v>
      </c>
      <c r="J1169" s="6">
        <v>0.3</v>
      </c>
      <c r="K1169" s="6">
        <v>51</v>
      </c>
      <c r="L1169" s="6">
        <v>0.7</v>
      </c>
      <c r="M1169" s="6">
        <v>0.3</v>
      </c>
      <c r="N1169" s="6">
        <v>41.3</v>
      </c>
      <c r="O1169" s="6">
        <v>0.8</v>
      </c>
      <c r="P1169" s="6">
        <v>0.3</v>
      </c>
      <c r="Q1169" s="6">
        <v>18.3</v>
      </c>
      <c r="R1169" s="6">
        <v>0.8</v>
      </c>
      <c r="S1169" s="6">
        <v>0.3</v>
      </c>
      <c r="T1169" s="6">
        <v>20.6</v>
      </c>
      <c r="U1169" s="6">
        <v>1.4</v>
      </c>
      <c r="V1169" s="6">
        <v>0.4</v>
      </c>
      <c r="W1169" s="6">
        <v>104.3</v>
      </c>
      <c r="X1169" s="6">
        <v>1.5</v>
      </c>
      <c r="Y1169" s="6">
        <v>0.3</v>
      </c>
      <c r="Z1169" s="6">
        <v>122.9</v>
      </c>
      <c r="AA1169" s="6">
        <v>2.5</v>
      </c>
      <c r="AB1169" s="6">
        <v>0</v>
      </c>
      <c r="AC1169" s="6">
        <v>0</v>
      </c>
      <c r="AD1169" s="3">
        <f t="shared" si="18"/>
        <v>488.40000000000009</v>
      </c>
    </row>
    <row r="1170" spans="1:30" x14ac:dyDescent="0.4">
      <c r="A1170" s="9">
        <v>44326</v>
      </c>
      <c r="B1170" s="11">
        <v>19.239999999999998</v>
      </c>
      <c r="C1170" s="6">
        <v>1.3</v>
      </c>
      <c r="D1170" s="6">
        <v>0.7</v>
      </c>
      <c r="E1170" s="6">
        <v>106.8</v>
      </c>
      <c r="F1170" s="6">
        <v>1.3</v>
      </c>
      <c r="G1170" s="6">
        <v>0.7</v>
      </c>
      <c r="H1170" s="6">
        <v>104</v>
      </c>
      <c r="I1170" s="6">
        <v>0.8</v>
      </c>
      <c r="J1170" s="6">
        <v>0.3</v>
      </c>
      <c r="K1170" s="6">
        <v>50.9</v>
      </c>
      <c r="L1170" s="6">
        <v>0.8</v>
      </c>
      <c r="M1170" s="6">
        <v>0.3</v>
      </c>
      <c r="N1170" s="6">
        <v>60.4</v>
      </c>
      <c r="O1170" s="6">
        <v>0.9</v>
      </c>
      <c r="P1170" s="6">
        <v>0.3</v>
      </c>
      <c r="Q1170" s="6">
        <v>17.3</v>
      </c>
      <c r="R1170" s="6">
        <v>0.8</v>
      </c>
      <c r="S1170" s="6">
        <v>0.3</v>
      </c>
      <c r="T1170" s="6">
        <v>21.1</v>
      </c>
      <c r="U1170" s="6">
        <v>1.5</v>
      </c>
      <c r="V1170" s="6">
        <v>0.4</v>
      </c>
      <c r="W1170" s="6">
        <v>133.69999999999999</v>
      </c>
      <c r="X1170" s="6">
        <v>1.6</v>
      </c>
      <c r="Y1170" s="6">
        <v>0.4</v>
      </c>
      <c r="Z1170" s="6">
        <v>146.19999999999999</v>
      </c>
      <c r="AA1170" s="6">
        <v>1.5</v>
      </c>
      <c r="AB1170" s="6">
        <v>0</v>
      </c>
      <c r="AC1170" s="6">
        <v>0</v>
      </c>
      <c r="AD1170" s="3">
        <f t="shared" si="18"/>
        <v>640.4</v>
      </c>
    </row>
    <row r="1171" spans="1:30" x14ac:dyDescent="0.4">
      <c r="A1171" s="9">
        <v>44326</v>
      </c>
      <c r="B1171" s="11">
        <v>19.25</v>
      </c>
      <c r="C1171" s="6">
        <v>1.2</v>
      </c>
      <c r="D1171" s="6">
        <v>0.7</v>
      </c>
      <c r="E1171" s="6">
        <v>79.3</v>
      </c>
      <c r="F1171" s="6">
        <v>1.3</v>
      </c>
      <c r="G1171" s="6">
        <v>0.7</v>
      </c>
      <c r="H1171" s="6">
        <v>81.099999999999994</v>
      </c>
      <c r="I1171" s="6">
        <v>0.8</v>
      </c>
      <c r="J1171" s="6">
        <v>0.3</v>
      </c>
      <c r="K1171" s="6">
        <v>51.1</v>
      </c>
      <c r="L1171" s="6">
        <v>0.7</v>
      </c>
      <c r="M1171" s="6">
        <v>0.3</v>
      </c>
      <c r="N1171" s="6">
        <v>42.3</v>
      </c>
      <c r="O1171" s="6">
        <v>0.8</v>
      </c>
      <c r="P1171" s="6">
        <v>0.3</v>
      </c>
      <c r="Q1171" s="6">
        <v>19.5</v>
      </c>
      <c r="R1171" s="6">
        <v>0.8</v>
      </c>
      <c r="S1171" s="6">
        <v>0.3</v>
      </c>
      <c r="T1171" s="6">
        <v>22.6</v>
      </c>
      <c r="U1171" s="6">
        <v>1.4</v>
      </c>
      <c r="V1171" s="6">
        <v>0.4</v>
      </c>
      <c r="W1171" s="6">
        <v>111.5</v>
      </c>
      <c r="X1171" s="6">
        <v>1.5</v>
      </c>
      <c r="Y1171" s="6">
        <v>0.4</v>
      </c>
      <c r="Z1171" s="6">
        <v>126.3</v>
      </c>
      <c r="AA1171" s="6">
        <v>3</v>
      </c>
      <c r="AB1171" s="6">
        <v>0</v>
      </c>
      <c r="AC1171" s="6">
        <v>0</v>
      </c>
      <c r="AD1171" s="3">
        <f t="shared" si="18"/>
        <v>533.69999999999993</v>
      </c>
    </row>
    <row r="1172" spans="1:30" x14ac:dyDescent="0.4">
      <c r="A1172" s="9">
        <v>44326</v>
      </c>
      <c r="B1172" s="11">
        <v>19.260000000000002</v>
      </c>
      <c r="C1172" s="6">
        <v>1.2</v>
      </c>
      <c r="D1172" s="6">
        <v>0.6</v>
      </c>
      <c r="E1172" s="6">
        <v>56.1</v>
      </c>
      <c r="F1172" s="6">
        <v>1.1000000000000001</v>
      </c>
      <c r="G1172" s="6">
        <v>0.7</v>
      </c>
      <c r="H1172" s="6">
        <v>48.4</v>
      </c>
      <c r="I1172" s="6">
        <v>0.8</v>
      </c>
      <c r="J1172" s="6">
        <v>0.3</v>
      </c>
      <c r="K1172" s="6">
        <v>52</v>
      </c>
      <c r="L1172" s="6">
        <v>0.7</v>
      </c>
      <c r="M1172" s="6">
        <v>0.3</v>
      </c>
      <c r="N1172" s="6">
        <v>41.3</v>
      </c>
      <c r="O1172" s="6">
        <v>0.9</v>
      </c>
      <c r="P1172" s="6">
        <v>0.3</v>
      </c>
      <c r="Q1172" s="6">
        <v>18.3</v>
      </c>
      <c r="R1172" s="6">
        <v>0.8</v>
      </c>
      <c r="S1172" s="6">
        <v>0.3</v>
      </c>
      <c r="T1172" s="6">
        <v>21.3</v>
      </c>
      <c r="U1172" s="6">
        <v>1.4</v>
      </c>
      <c r="V1172" s="6">
        <v>0.4</v>
      </c>
      <c r="W1172" s="6">
        <v>112</v>
      </c>
      <c r="X1172" s="6">
        <v>1.4</v>
      </c>
      <c r="Y1172" s="6">
        <v>0.4</v>
      </c>
      <c r="Z1172" s="6">
        <v>119.4</v>
      </c>
      <c r="AA1172" s="6">
        <v>3.6</v>
      </c>
      <c r="AB1172" s="6">
        <v>0</v>
      </c>
      <c r="AC1172" s="6">
        <v>0</v>
      </c>
      <c r="AD1172" s="3">
        <f t="shared" si="18"/>
        <v>468.80000000000007</v>
      </c>
    </row>
    <row r="1173" spans="1:30" x14ac:dyDescent="0.4">
      <c r="A1173" s="9">
        <v>44326</v>
      </c>
      <c r="B1173" s="11">
        <v>19.27</v>
      </c>
      <c r="C1173" s="6">
        <v>1.2</v>
      </c>
      <c r="D1173" s="6">
        <v>0.7</v>
      </c>
      <c r="E1173" s="6">
        <v>95.5</v>
      </c>
      <c r="F1173" s="6">
        <v>1.3</v>
      </c>
      <c r="G1173" s="6">
        <v>0.6</v>
      </c>
      <c r="H1173" s="6">
        <v>100.9</v>
      </c>
      <c r="I1173" s="6">
        <v>1.3</v>
      </c>
      <c r="J1173" s="6">
        <v>0.3</v>
      </c>
      <c r="K1173" s="6">
        <v>86.5</v>
      </c>
      <c r="L1173" s="6">
        <v>0.7</v>
      </c>
      <c r="M1173" s="6">
        <v>0.3</v>
      </c>
      <c r="N1173" s="6">
        <v>42.3</v>
      </c>
      <c r="O1173" s="6">
        <v>0.8</v>
      </c>
      <c r="P1173" s="6">
        <v>0.3</v>
      </c>
      <c r="Q1173" s="6">
        <v>17.3</v>
      </c>
      <c r="R1173" s="6">
        <v>0.8</v>
      </c>
      <c r="S1173" s="6">
        <v>0.3</v>
      </c>
      <c r="T1173" s="6">
        <v>20.7</v>
      </c>
      <c r="U1173" s="6">
        <v>1.5</v>
      </c>
      <c r="V1173" s="6">
        <v>0.4</v>
      </c>
      <c r="W1173" s="6">
        <v>130.19999999999999</v>
      </c>
      <c r="X1173" s="6">
        <v>1.6</v>
      </c>
      <c r="Y1173" s="6">
        <v>0.4</v>
      </c>
      <c r="Z1173" s="6">
        <v>153.5</v>
      </c>
      <c r="AA1173" s="6">
        <v>3.8</v>
      </c>
      <c r="AB1173" s="6">
        <v>0</v>
      </c>
      <c r="AC1173" s="6">
        <v>0</v>
      </c>
      <c r="AD1173" s="3">
        <f t="shared" si="18"/>
        <v>646.9</v>
      </c>
    </row>
    <row r="1174" spans="1:30" x14ac:dyDescent="0.4">
      <c r="A1174" s="9">
        <v>44326</v>
      </c>
      <c r="B1174" s="11">
        <v>19.28</v>
      </c>
      <c r="C1174" s="6">
        <v>1.2</v>
      </c>
      <c r="D1174" s="6">
        <v>0.6</v>
      </c>
      <c r="E1174" s="6">
        <v>90.6</v>
      </c>
      <c r="F1174" s="6">
        <v>1.3</v>
      </c>
      <c r="G1174" s="6">
        <v>0.7</v>
      </c>
      <c r="H1174" s="6">
        <v>87</v>
      </c>
      <c r="I1174" s="6">
        <v>0.8</v>
      </c>
      <c r="J1174" s="6">
        <v>0.3</v>
      </c>
      <c r="K1174" s="6">
        <v>51.3</v>
      </c>
      <c r="L1174" s="6">
        <v>0.6</v>
      </c>
      <c r="M1174" s="6">
        <v>0.3</v>
      </c>
      <c r="N1174" s="6">
        <v>41.3</v>
      </c>
      <c r="O1174" s="6">
        <v>0.8</v>
      </c>
      <c r="P1174" s="6">
        <v>0.3</v>
      </c>
      <c r="Q1174" s="6">
        <v>18.100000000000001</v>
      </c>
      <c r="R1174" s="6">
        <v>0.8</v>
      </c>
      <c r="S1174" s="6">
        <v>0.3</v>
      </c>
      <c r="T1174" s="6">
        <v>20.6</v>
      </c>
      <c r="U1174" s="6">
        <v>1.5</v>
      </c>
      <c r="V1174" s="6">
        <v>0.4</v>
      </c>
      <c r="W1174" s="6">
        <v>128.69999999999999</v>
      </c>
      <c r="X1174" s="6">
        <v>1.5</v>
      </c>
      <c r="Y1174" s="6">
        <v>0.4</v>
      </c>
      <c r="Z1174" s="6">
        <v>142.80000000000001</v>
      </c>
      <c r="AA1174" s="6">
        <v>3.2</v>
      </c>
      <c r="AB1174" s="6">
        <v>0</v>
      </c>
      <c r="AC1174" s="6">
        <v>0</v>
      </c>
      <c r="AD1174" s="3">
        <f t="shared" si="18"/>
        <v>580.40000000000009</v>
      </c>
    </row>
    <row r="1175" spans="1:30" x14ac:dyDescent="0.4">
      <c r="A1175" s="9">
        <v>44326</v>
      </c>
      <c r="B1175" s="11">
        <v>19.29</v>
      </c>
      <c r="C1175" s="6">
        <v>1.1000000000000001</v>
      </c>
      <c r="D1175" s="6">
        <v>0.7</v>
      </c>
      <c r="E1175" s="6">
        <v>60.5</v>
      </c>
      <c r="F1175" s="6">
        <v>1.2</v>
      </c>
      <c r="G1175" s="6">
        <v>0.6</v>
      </c>
      <c r="H1175" s="6">
        <v>61.6</v>
      </c>
      <c r="I1175" s="6">
        <v>0.8</v>
      </c>
      <c r="J1175" s="6">
        <v>0.3</v>
      </c>
      <c r="K1175" s="6">
        <v>54.9</v>
      </c>
      <c r="L1175" s="6">
        <v>0.9</v>
      </c>
      <c r="M1175" s="6">
        <v>0.3</v>
      </c>
      <c r="N1175" s="6">
        <v>68.8</v>
      </c>
      <c r="O1175" s="6">
        <v>0.8</v>
      </c>
      <c r="P1175" s="6">
        <v>0.3</v>
      </c>
      <c r="Q1175" s="6">
        <v>19.3</v>
      </c>
      <c r="R1175" s="6">
        <v>0.9</v>
      </c>
      <c r="S1175" s="6">
        <v>0.3</v>
      </c>
      <c r="T1175" s="6">
        <v>23.9</v>
      </c>
      <c r="U1175" s="6">
        <v>1.4</v>
      </c>
      <c r="V1175" s="6">
        <v>0.4</v>
      </c>
      <c r="W1175" s="6">
        <v>107.3</v>
      </c>
      <c r="X1175" s="6">
        <v>1.5</v>
      </c>
      <c r="Y1175" s="6">
        <v>0.4</v>
      </c>
      <c r="Z1175" s="6">
        <v>122.1</v>
      </c>
      <c r="AA1175" s="6">
        <v>3.2</v>
      </c>
      <c r="AB1175" s="6">
        <v>0</v>
      </c>
      <c r="AC1175" s="6">
        <v>0</v>
      </c>
      <c r="AD1175" s="3">
        <f t="shared" si="18"/>
        <v>518.4</v>
      </c>
    </row>
    <row r="1176" spans="1:30" x14ac:dyDescent="0.4">
      <c r="A1176" s="9">
        <v>44326</v>
      </c>
      <c r="B1176" s="11">
        <v>19.3</v>
      </c>
      <c r="C1176" s="6">
        <v>1.4</v>
      </c>
      <c r="D1176" s="6">
        <v>0.4</v>
      </c>
      <c r="E1176" s="6">
        <v>147.30000000000001</v>
      </c>
      <c r="F1176" s="6">
        <v>1.5</v>
      </c>
      <c r="G1176" s="6">
        <v>0.4</v>
      </c>
      <c r="H1176" s="6">
        <v>151.6</v>
      </c>
      <c r="I1176" s="6">
        <v>1.3</v>
      </c>
      <c r="J1176" s="6">
        <v>0.2</v>
      </c>
      <c r="K1176" s="6">
        <v>181.4</v>
      </c>
      <c r="L1176" s="6">
        <v>0.9</v>
      </c>
      <c r="M1176" s="6">
        <v>0.2</v>
      </c>
      <c r="N1176" s="6">
        <v>120.9</v>
      </c>
      <c r="O1176" s="6">
        <v>1.1000000000000001</v>
      </c>
      <c r="P1176" s="6">
        <v>0.2</v>
      </c>
      <c r="Q1176" s="6">
        <v>79.3</v>
      </c>
      <c r="R1176" s="6">
        <v>1</v>
      </c>
      <c r="S1176" s="6">
        <v>0.2</v>
      </c>
      <c r="T1176" s="6">
        <v>76.3</v>
      </c>
      <c r="U1176" s="6">
        <v>1.6</v>
      </c>
      <c r="V1176" s="6">
        <v>0.3</v>
      </c>
      <c r="W1176" s="6">
        <v>145</v>
      </c>
      <c r="X1176" s="6">
        <v>1.7</v>
      </c>
      <c r="Y1176" s="6">
        <v>0.3</v>
      </c>
      <c r="Z1176" s="6">
        <v>177.8</v>
      </c>
      <c r="AA1176" s="6">
        <v>3.1</v>
      </c>
      <c r="AB1176" s="6">
        <v>0</v>
      </c>
      <c r="AC1176" s="6">
        <v>0</v>
      </c>
      <c r="AD1176" s="3">
        <f t="shared" si="18"/>
        <v>1079.5999999999999</v>
      </c>
    </row>
    <row r="1177" spans="1:30" x14ac:dyDescent="0.4">
      <c r="A1177" s="9">
        <v>44326</v>
      </c>
      <c r="B1177" s="11">
        <v>19.309999999999999</v>
      </c>
      <c r="C1177" s="6">
        <v>1.2</v>
      </c>
      <c r="D1177" s="6">
        <v>0.6</v>
      </c>
      <c r="E1177" s="6">
        <v>91.9</v>
      </c>
      <c r="F1177" s="6">
        <v>1.3</v>
      </c>
      <c r="G1177" s="6">
        <v>0.6</v>
      </c>
      <c r="H1177" s="6">
        <v>88.8</v>
      </c>
      <c r="I1177" s="6">
        <v>0.8</v>
      </c>
      <c r="J1177" s="6">
        <v>0.3</v>
      </c>
      <c r="K1177" s="6">
        <v>52.2</v>
      </c>
      <c r="L1177" s="6">
        <v>0.7</v>
      </c>
      <c r="M1177" s="6">
        <v>0.3</v>
      </c>
      <c r="N1177" s="6">
        <v>43.7</v>
      </c>
      <c r="O1177" s="6">
        <v>0.8</v>
      </c>
      <c r="P1177" s="6">
        <v>0.3</v>
      </c>
      <c r="Q1177" s="6">
        <v>19.899999999999999</v>
      </c>
      <c r="R1177" s="6">
        <v>0.9</v>
      </c>
      <c r="S1177" s="6">
        <v>0.3</v>
      </c>
      <c r="T1177" s="6">
        <v>30.2</v>
      </c>
      <c r="U1177" s="6">
        <v>1.5</v>
      </c>
      <c r="V1177" s="6">
        <v>0.4</v>
      </c>
      <c r="W1177" s="6">
        <v>124.9</v>
      </c>
      <c r="X1177" s="6">
        <v>1.6</v>
      </c>
      <c r="Y1177" s="6">
        <v>0.3</v>
      </c>
      <c r="Z1177" s="6">
        <v>138.1</v>
      </c>
      <c r="AA1177" s="6">
        <v>3.1</v>
      </c>
      <c r="AB1177" s="6">
        <v>0</v>
      </c>
      <c r="AC1177" s="6">
        <v>0</v>
      </c>
      <c r="AD1177" s="3">
        <f t="shared" si="18"/>
        <v>589.69999999999993</v>
      </c>
    </row>
    <row r="1178" spans="1:30" x14ac:dyDescent="0.4">
      <c r="A1178" s="9">
        <v>44326</v>
      </c>
      <c r="B1178" s="11">
        <v>19.32</v>
      </c>
      <c r="C1178" s="6">
        <v>1.3</v>
      </c>
      <c r="D1178" s="6">
        <v>0.6</v>
      </c>
      <c r="E1178" s="6">
        <v>84.7</v>
      </c>
      <c r="F1178" s="6">
        <v>1.3</v>
      </c>
      <c r="G1178" s="6">
        <v>0.6</v>
      </c>
      <c r="H1178" s="6">
        <v>83.4</v>
      </c>
      <c r="I1178" s="6">
        <v>1.6</v>
      </c>
      <c r="J1178" s="6">
        <v>0.3</v>
      </c>
      <c r="K1178" s="6">
        <v>106.5</v>
      </c>
      <c r="L1178" s="6">
        <v>0.7</v>
      </c>
      <c r="M1178" s="6">
        <v>0.3</v>
      </c>
      <c r="N1178" s="6">
        <v>42.7</v>
      </c>
      <c r="O1178" s="6">
        <v>0.8</v>
      </c>
      <c r="P1178" s="6">
        <v>0.3</v>
      </c>
      <c r="Q1178" s="6">
        <v>18.2</v>
      </c>
      <c r="R1178" s="6">
        <v>0.8</v>
      </c>
      <c r="S1178" s="6">
        <v>0.3</v>
      </c>
      <c r="T1178" s="6">
        <v>20.6</v>
      </c>
      <c r="U1178" s="6">
        <v>1.5</v>
      </c>
      <c r="V1178" s="6">
        <v>0.4</v>
      </c>
      <c r="W1178" s="6">
        <v>119.6</v>
      </c>
      <c r="X1178" s="6">
        <v>1.5</v>
      </c>
      <c r="Y1178" s="6">
        <v>0.4</v>
      </c>
      <c r="Z1178" s="6">
        <v>132.80000000000001</v>
      </c>
      <c r="AA1178" s="6">
        <v>3.8</v>
      </c>
      <c r="AB1178" s="6">
        <v>0</v>
      </c>
      <c r="AC1178" s="6">
        <v>0</v>
      </c>
      <c r="AD1178" s="3">
        <f t="shared" si="18"/>
        <v>608.5</v>
      </c>
    </row>
    <row r="1179" spans="1:30" x14ac:dyDescent="0.4">
      <c r="A1179" s="9">
        <v>44326</v>
      </c>
      <c r="B1179" s="11">
        <v>19.329999999999998</v>
      </c>
      <c r="C1179" s="6">
        <v>1.2</v>
      </c>
      <c r="D1179" s="6">
        <v>0.7</v>
      </c>
      <c r="E1179" s="6">
        <v>87.2</v>
      </c>
      <c r="F1179" s="6">
        <v>1.2</v>
      </c>
      <c r="G1179" s="6">
        <v>0.7</v>
      </c>
      <c r="H1179" s="6">
        <v>83</v>
      </c>
      <c r="I1179" s="6">
        <v>0.8</v>
      </c>
      <c r="J1179" s="6">
        <v>0.3</v>
      </c>
      <c r="K1179" s="6">
        <v>52.2</v>
      </c>
      <c r="L1179" s="6">
        <v>0.7</v>
      </c>
      <c r="M1179" s="6">
        <v>0.3</v>
      </c>
      <c r="N1179" s="6">
        <v>41.3</v>
      </c>
      <c r="O1179" s="6">
        <v>0.8</v>
      </c>
      <c r="P1179" s="6">
        <v>0.3</v>
      </c>
      <c r="Q1179" s="6">
        <v>17.8</v>
      </c>
      <c r="R1179" s="6">
        <v>0.8</v>
      </c>
      <c r="S1179" s="6">
        <v>0.3</v>
      </c>
      <c r="T1179" s="6">
        <v>19.8</v>
      </c>
      <c r="U1179" s="6">
        <v>1.5</v>
      </c>
      <c r="V1179" s="6">
        <v>0.4</v>
      </c>
      <c r="W1179" s="6">
        <v>123.5</v>
      </c>
      <c r="X1179" s="6">
        <v>1.5</v>
      </c>
      <c r="Y1179" s="6">
        <v>0.4</v>
      </c>
      <c r="Z1179" s="6">
        <v>137.80000000000001</v>
      </c>
      <c r="AA1179" s="6">
        <v>3</v>
      </c>
      <c r="AB1179" s="6">
        <v>0</v>
      </c>
      <c r="AC1179" s="6">
        <v>0</v>
      </c>
      <c r="AD1179" s="3">
        <f t="shared" si="18"/>
        <v>562.6</v>
      </c>
    </row>
    <row r="1180" spans="1:30" x14ac:dyDescent="0.4">
      <c r="A1180" s="9">
        <v>44326</v>
      </c>
      <c r="B1180" s="11">
        <v>19.34</v>
      </c>
      <c r="C1180" s="6">
        <v>1.3</v>
      </c>
      <c r="D1180" s="6">
        <v>0.7</v>
      </c>
      <c r="E1180" s="6">
        <v>94.3</v>
      </c>
      <c r="F1180" s="6">
        <v>1.3</v>
      </c>
      <c r="G1180" s="6">
        <v>0.7</v>
      </c>
      <c r="H1180" s="6">
        <v>91.9</v>
      </c>
      <c r="I1180" s="6">
        <v>0.8</v>
      </c>
      <c r="J1180" s="6">
        <v>0.3</v>
      </c>
      <c r="K1180" s="6">
        <v>51</v>
      </c>
      <c r="L1180" s="6">
        <v>0.8</v>
      </c>
      <c r="M1180" s="6">
        <v>0.3</v>
      </c>
      <c r="N1180" s="6">
        <v>60.2</v>
      </c>
      <c r="O1180" s="6">
        <v>0.8</v>
      </c>
      <c r="P1180" s="6">
        <v>0.3</v>
      </c>
      <c r="Q1180" s="6">
        <v>17.600000000000001</v>
      </c>
      <c r="R1180" s="6">
        <v>0.8</v>
      </c>
      <c r="S1180" s="6">
        <v>0.3</v>
      </c>
      <c r="T1180" s="6">
        <v>21.2</v>
      </c>
      <c r="U1180" s="6">
        <v>1.5</v>
      </c>
      <c r="V1180" s="6">
        <v>0.4</v>
      </c>
      <c r="W1180" s="6">
        <v>120.2</v>
      </c>
      <c r="X1180" s="6">
        <v>1.5</v>
      </c>
      <c r="Y1180" s="6">
        <v>0.4</v>
      </c>
      <c r="Z1180" s="6">
        <v>131.9</v>
      </c>
      <c r="AA1180" s="6">
        <v>1.5</v>
      </c>
      <c r="AB1180" s="6">
        <v>0</v>
      </c>
      <c r="AC1180" s="6">
        <v>0</v>
      </c>
      <c r="AD1180" s="3">
        <f t="shared" si="18"/>
        <v>588.29999999999995</v>
      </c>
    </row>
    <row r="1181" spans="1:30" x14ac:dyDescent="0.4">
      <c r="A1181" s="9">
        <v>44326</v>
      </c>
      <c r="B1181" s="11">
        <v>19.350000000000001</v>
      </c>
      <c r="C1181" s="6">
        <v>1.2</v>
      </c>
      <c r="D1181" s="6">
        <v>0.6</v>
      </c>
      <c r="E1181" s="6">
        <v>82</v>
      </c>
      <c r="F1181" s="6">
        <v>1.3</v>
      </c>
      <c r="G1181" s="6">
        <v>0.6</v>
      </c>
      <c r="H1181" s="6">
        <v>88</v>
      </c>
      <c r="I1181" s="6">
        <v>1.1000000000000001</v>
      </c>
      <c r="J1181" s="6">
        <v>0.2</v>
      </c>
      <c r="K1181" s="6">
        <v>107.9</v>
      </c>
      <c r="L1181" s="6">
        <v>0.7</v>
      </c>
      <c r="M1181" s="6">
        <v>0.3</v>
      </c>
      <c r="N1181" s="6">
        <v>42.6</v>
      </c>
      <c r="O1181" s="6">
        <v>0.8</v>
      </c>
      <c r="P1181" s="6">
        <v>0.3</v>
      </c>
      <c r="Q1181" s="6">
        <v>18.899999999999999</v>
      </c>
      <c r="R1181" s="6">
        <v>0.8</v>
      </c>
      <c r="S1181" s="6">
        <v>0.3</v>
      </c>
      <c r="T1181" s="6">
        <v>22.3</v>
      </c>
      <c r="U1181" s="6">
        <v>1.4</v>
      </c>
      <c r="V1181" s="6">
        <v>0.4</v>
      </c>
      <c r="W1181" s="6">
        <v>116.1</v>
      </c>
      <c r="X1181" s="6">
        <v>1.5</v>
      </c>
      <c r="Y1181" s="6">
        <v>0.4</v>
      </c>
      <c r="Z1181" s="6">
        <v>134.5</v>
      </c>
      <c r="AA1181" s="6">
        <v>2.8</v>
      </c>
      <c r="AB1181" s="6">
        <v>0</v>
      </c>
      <c r="AC1181" s="6">
        <v>0</v>
      </c>
      <c r="AD1181" s="3">
        <f t="shared" si="18"/>
        <v>612.29999999999995</v>
      </c>
    </row>
    <row r="1182" spans="1:30" x14ac:dyDescent="0.4">
      <c r="A1182" s="9">
        <v>44326</v>
      </c>
      <c r="B1182" s="11">
        <v>19.36</v>
      </c>
      <c r="C1182" s="6">
        <v>1.2</v>
      </c>
      <c r="D1182" s="6">
        <v>0.6</v>
      </c>
      <c r="E1182" s="6">
        <v>57.1</v>
      </c>
      <c r="F1182" s="6">
        <v>1.2</v>
      </c>
      <c r="G1182" s="6">
        <v>0.7</v>
      </c>
      <c r="H1182" s="6">
        <v>62.7</v>
      </c>
      <c r="I1182" s="6">
        <v>0.8</v>
      </c>
      <c r="J1182" s="6">
        <v>0.3</v>
      </c>
      <c r="K1182" s="6">
        <v>52.4</v>
      </c>
      <c r="L1182" s="6">
        <v>0.7</v>
      </c>
      <c r="M1182" s="6">
        <v>0.3</v>
      </c>
      <c r="N1182" s="6">
        <v>41.6</v>
      </c>
      <c r="O1182" s="6">
        <v>3.5</v>
      </c>
      <c r="P1182" s="6">
        <v>0.1</v>
      </c>
      <c r="Q1182" s="6">
        <v>4369</v>
      </c>
      <c r="R1182" s="6">
        <v>0.8</v>
      </c>
      <c r="S1182" s="6">
        <v>0.3</v>
      </c>
      <c r="T1182" s="6">
        <v>21.2</v>
      </c>
      <c r="U1182" s="6">
        <v>1.4</v>
      </c>
      <c r="V1182" s="6">
        <v>0.5</v>
      </c>
      <c r="W1182" s="6">
        <v>105</v>
      </c>
      <c r="X1182" s="6">
        <v>1.4</v>
      </c>
      <c r="Y1182" s="6">
        <v>0.4</v>
      </c>
      <c r="Z1182" s="6">
        <v>110.4</v>
      </c>
      <c r="AA1182" s="6">
        <v>3.6</v>
      </c>
      <c r="AB1182" s="6">
        <v>0</v>
      </c>
      <c r="AC1182" s="6">
        <v>0</v>
      </c>
      <c r="AD1182" s="3">
        <f t="shared" si="18"/>
        <v>4819.3999999999996</v>
      </c>
    </row>
    <row r="1183" spans="1:30" x14ac:dyDescent="0.4">
      <c r="A1183" s="9">
        <v>44326</v>
      </c>
      <c r="B1183" s="11">
        <v>19.37</v>
      </c>
      <c r="C1183" s="6">
        <v>1.2</v>
      </c>
      <c r="D1183" s="6">
        <v>0.8</v>
      </c>
      <c r="E1183" s="6">
        <v>80.5</v>
      </c>
      <c r="F1183" s="6">
        <v>1.2</v>
      </c>
      <c r="G1183" s="6">
        <v>0.7</v>
      </c>
      <c r="H1183" s="6">
        <v>72.8</v>
      </c>
      <c r="I1183" s="6">
        <v>1.3</v>
      </c>
      <c r="J1183" s="6">
        <v>0.3</v>
      </c>
      <c r="K1183" s="6">
        <v>87.9</v>
      </c>
      <c r="L1183" s="6">
        <v>0.7</v>
      </c>
      <c r="M1183" s="6">
        <v>0.3</v>
      </c>
      <c r="N1183" s="6">
        <v>42.9</v>
      </c>
      <c r="O1183" s="6">
        <v>1.7</v>
      </c>
      <c r="P1183" s="6">
        <v>0.2</v>
      </c>
      <c r="Q1183" s="6">
        <v>1680</v>
      </c>
      <c r="R1183" s="6">
        <v>0.8</v>
      </c>
      <c r="S1183" s="6">
        <v>0.3</v>
      </c>
      <c r="T1183" s="6">
        <v>20.9</v>
      </c>
      <c r="U1183" s="6">
        <v>1.5</v>
      </c>
      <c r="V1183" s="6">
        <v>0.5</v>
      </c>
      <c r="W1183" s="6">
        <v>113.1</v>
      </c>
      <c r="X1183" s="6">
        <v>1.5</v>
      </c>
      <c r="Y1183" s="6">
        <v>0.4</v>
      </c>
      <c r="Z1183" s="6">
        <v>123.3</v>
      </c>
      <c r="AA1183" s="6">
        <v>3.8</v>
      </c>
      <c r="AB1183" s="6">
        <v>0</v>
      </c>
      <c r="AC1183" s="6">
        <v>0</v>
      </c>
      <c r="AD1183" s="3">
        <f t="shared" si="18"/>
        <v>2221.4</v>
      </c>
    </row>
    <row r="1184" spans="1:30" x14ac:dyDescent="0.4">
      <c r="A1184" s="9">
        <v>44326</v>
      </c>
      <c r="B1184" s="11">
        <v>19.38</v>
      </c>
      <c r="C1184" s="6">
        <v>1.2</v>
      </c>
      <c r="D1184" s="6">
        <v>0.6</v>
      </c>
      <c r="E1184" s="6">
        <v>82.1</v>
      </c>
      <c r="F1184" s="6">
        <v>1.2</v>
      </c>
      <c r="G1184" s="6">
        <v>0.6</v>
      </c>
      <c r="H1184" s="6">
        <v>79.7</v>
      </c>
      <c r="I1184" s="6">
        <v>0.8</v>
      </c>
      <c r="J1184" s="6">
        <v>0.3</v>
      </c>
      <c r="K1184" s="6">
        <v>52.1</v>
      </c>
      <c r="L1184" s="6">
        <v>0.7</v>
      </c>
      <c r="M1184" s="6">
        <v>0.3</v>
      </c>
      <c r="N1184" s="6">
        <v>41.2</v>
      </c>
      <c r="O1184" s="6">
        <v>0.9</v>
      </c>
      <c r="P1184" s="6">
        <v>0.3</v>
      </c>
      <c r="Q1184" s="6">
        <v>18.8</v>
      </c>
      <c r="R1184" s="6">
        <v>0.8</v>
      </c>
      <c r="S1184" s="6">
        <v>0.3</v>
      </c>
      <c r="T1184" s="6">
        <v>20.9</v>
      </c>
      <c r="U1184" s="6">
        <v>1.5</v>
      </c>
      <c r="V1184" s="6">
        <v>0.4</v>
      </c>
      <c r="W1184" s="6">
        <v>119.8</v>
      </c>
      <c r="X1184" s="6">
        <v>1.5</v>
      </c>
      <c r="Y1184" s="6">
        <v>0.4</v>
      </c>
      <c r="Z1184" s="6">
        <v>135.4</v>
      </c>
      <c r="AA1184" s="6">
        <v>3.1</v>
      </c>
      <c r="AB1184" s="6">
        <v>0</v>
      </c>
      <c r="AC1184" s="6">
        <v>0</v>
      </c>
      <c r="AD1184" s="3">
        <f t="shared" si="18"/>
        <v>550</v>
      </c>
    </row>
    <row r="1185" spans="1:30" x14ac:dyDescent="0.4">
      <c r="A1185" s="9">
        <v>44326</v>
      </c>
      <c r="B1185" s="11">
        <v>19.39</v>
      </c>
      <c r="C1185" s="6">
        <v>1.2</v>
      </c>
      <c r="D1185" s="6">
        <v>0.6</v>
      </c>
      <c r="E1185" s="6">
        <v>75.400000000000006</v>
      </c>
      <c r="F1185" s="6">
        <v>1.3</v>
      </c>
      <c r="G1185" s="6">
        <v>0.6</v>
      </c>
      <c r="H1185" s="6">
        <v>82.4</v>
      </c>
      <c r="I1185" s="6">
        <v>0.8</v>
      </c>
      <c r="J1185" s="6">
        <v>0.3</v>
      </c>
      <c r="K1185" s="6">
        <v>55.2</v>
      </c>
      <c r="L1185" s="6">
        <v>0.9</v>
      </c>
      <c r="M1185" s="6">
        <v>0.3</v>
      </c>
      <c r="N1185" s="6">
        <v>69.099999999999994</v>
      </c>
      <c r="O1185" s="6">
        <v>0.8</v>
      </c>
      <c r="P1185" s="6">
        <v>0.3</v>
      </c>
      <c r="Q1185" s="6">
        <v>20.5</v>
      </c>
      <c r="R1185" s="6">
        <v>0.9</v>
      </c>
      <c r="S1185" s="6">
        <v>0.3</v>
      </c>
      <c r="T1185" s="6">
        <v>24.9</v>
      </c>
      <c r="U1185" s="6">
        <v>1.5</v>
      </c>
      <c r="V1185" s="6">
        <v>0.4</v>
      </c>
      <c r="W1185" s="6">
        <v>115.3</v>
      </c>
      <c r="X1185" s="6">
        <v>1.5</v>
      </c>
      <c r="Y1185" s="6">
        <v>0.4</v>
      </c>
      <c r="Z1185" s="6">
        <v>120</v>
      </c>
      <c r="AA1185" s="6">
        <v>3.1</v>
      </c>
      <c r="AB1185" s="6">
        <v>0</v>
      </c>
      <c r="AC1185" s="6">
        <v>0</v>
      </c>
      <c r="AD1185" s="3">
        <f t="shared" si="18"/>
        <v>562.79999999999995</v>
      </c>
    </row>
    <row r="1186" spans="1:30" x14ac:dyDescent="0.4">
      <c r="A1186" s="9">
        <v>44326</v>
      </c>
      <c r="B1186" s="11">
        <v>19.399999999999999</v>
      </c>
      <c r="C1186" s="6">
        <v>1.3</v>
      </c>
      <c r="D1186" s="6">
        <v>0.4</v>
      </c>
      <c r="E1186" s="6">
        <v>121</v>
      </c>
      <c r="F1186" s="6">
        <v>1.4</v>
      </c>
      <c r="G1186" s="6">
        <v>0.4</v>
      </c>
      <c r="H1186" s="6">
        <v>125.5</v>
      </c>
      <c r="I1186" s="6">
        <v>1.3</v>
      </c>
      <c r="J1186" s="6">
        <v>0.2</v>
      </c>
      <c r="K1186" s="6">
        <v>180.5</v>
      </c>
      <c r="L1186" s="6">
        <v>0.9</v>
      </c>
      <c r="M1186" s="6">
        <v>0.2</v>
      </c>
      <c r="N1186" s="6">
        <v>120.5</v>
      </c>
      <c r="O1186" s="6">
        <v>1.1000000000000001</v>
      </c>
      <c r="P1186" s="6">
        <v>0.2</v>
      </c>
      <c r="Q1186" s="6">
        <v>77.8</v>
      </c>
      <c r="R1186" s="6">
        <v>1</v>
      </c>
      <c r="S1186" s="6">
        <v>0.2</v>
      </c>
      <c r="T1186" s="6">
        <v>74.400000000000006</v>
      </c>
      <c r="U1186" s="6">
        <v>1.6</v>
      </c>
      <c r="V1186" s="6">
        <v>0.3</v>
      </c>
      <c r="W1186" s="6">
        <v>135.19999999999999</v>
      </c>
      <c r="X1186" s="6">
        <v>1.6</v>
      </c>
      <c r="Y1186" s="6">
        <v>0.3</v>
      </c>
      <c r="Z1186" s="6">
        <v>143.80000000000001</v>
      </c>
      <c r="AA1186" s="6">
        <v>3.1</v>
      </c>
      <c r="AB1186" s="6">
        <v>0</v>
      </c>
      <c r="AC1186" s="6">
        <v>0</v>
      </c>
      <c r="AD1186" s="3">
        <f t="shared" si="18"/>
        <v>978.69999999999982</v>
      </c>
    </row>
    <row r="1187" spans="1:30" x14ac:dyDescent="0.4">
      <c r="A1187" s="9">
        <v>44326</v>
      </c>
      <c r="B1187" s="11">
        <v>19.41</v>
      </c>
      <c r="C1187" s="6">
        <v>1.3</v>
      </c>
      <c r="D1187" s="6">
        <v>0.6</v>
      </c>
      <c r="E1187" s="6">
        <v>112.7</v>
      </c>
      <c r="F1187" s="6">
        <v>1.4</v>
      </c>
      <c r="G1187" s="6">
        <v>0.6</v>
      </c>
      <c r="H1187" s="6">
        <v>105.7</v>
      </c>
      <c r="I1187" s="6">
        <v>0.8</v>
      </c>
      <c r="J1187" s="6">
        <v>0.3</v>
      </c>
      <c r="K1187" s="6">
        <v>53.4</v>
      </c>
      <c r="L1187" s="6">
        <v>0.7</v>
      </c>
      <c r="M1187" s="6">
        <v>0.3</v>
      </c>
      <c r="N1187" s="6">
        <v>43.8</v>
      </c>
      <c r="O1187" s="6">
        <v>0.9</v>
      </c>
      <c r="P1187" s="6">
        <v>0.3</v>
      </c>
      <c r="Q1187" s="6">
        <v>22.2</v>
      </c>
      <c r="R1187" s="6">
        <v>0.9</v>
      </c>
      <c r="S1187" s="6">
        <v>0.3</v>
      </c>
      <c r="T1187" s="6">
        <v>29.5</v>
      </c>
      <c r="U1187" s="6">
        <v>1.5</v>
      </c>
      <c r="V1187" s="6">
        <v>0.3</v>
      </c>
      <c r="W1187" s="6">
        <v>136.19999999999999</v>
      </c>
      <c r="X1187" s="6">
        <v>1.7</v>
      </c>
      <c r="Y1187" s="6">
        <v>0.3</v>
      </c>
      <c r="Z1187" s="6">
        <v>157.80000000000001</v>
      </c>
      <c r="AA1187" s="6">
        <v>3.1</v>
      </c>
      <c r="AB1187" s="6">
        <v>0</v>
      </c>
      <c r="AC1187" s="6">
        <v>0</v>
      </c>
      <c r="AD1187" s="3">
        <f t="shared" si="18"/>
        <v>661.3</v>
      </c>
    </row>
    <row r="1188" spans="1:30" x14ac:dyDescent="0.4">
      <c r="A1188" s="9">
        <v>44326</v>
      </c>
      <c r="B1188" s="11">
        <v>19.420000000000002</v>
      </c>
      <c r="C1188" s="6">
        <v>1.3</v>
      </c>
      <c r="D1188" s="6">
        <v>0.6</v>
      </c>
      <c r="E1188" s="6">
        <v>108.6</v>
      </c>
      <c r="F1188" s="6">
        <v>1.3</v>
      </c>
      <c r="G1188" s="6">
        <v>0.6</v>
      </c>
      <c r="H1188" s="6">
        <v>98.6</v>
      </c>
      <c r="I1188" s="6">
        <v>1.5</v>
      </c>
      <c r="J1188" s="6">
        <v>0.3</v>
      </c>
      <c r="K1188" s="6">
        <v>95.2</v>
      </c>
      <c r="L1188" s="6">
        <v>0.7</v>
      </c>
      <c r="M1188" s="6">
        <v>0.3</v>
      </c>
      <c r="N1188" s="6">
        <v>42.7</v>
      </c>
      <c r="O1188" s="6">
        <v>0.8</v>
      </c>
      <c r="P1188" s="6">
        <v>0.3</v>
      </c>
      <c r="Q1188" s="6">
        <v>16.8</v>
      </c>
      <c r="R1188" s="6">
        <v>0.8</v>
      </c>
      <c r="S1188" s="6">
        <v>0.3</v>
      </c>
      <c r="T1188" s="6">
        <v>21.9</v>
      </c>
      <c r="U1188" s="6">
        <v>1.5</v>
      </c>
      <c r="V1188" s="6">
        <v>0.4</v>
      </c>
      <c r="W1188" s="6">
        <v>124.6</v>
      </c>
      <c r="X1188" s="6">
        <v>1.5</v>
      </c>
      <c r="Y1188" s="6">
        <v>0.4</v>
      </c>
      <c r="Z1188" s="6">
        <v>131.30000000000001</v>
      </c>
      <c r="AA1188" s="6">
        <v>4</v>
      </c>
      <c r="AB1188" s="6">
        <v>0</v>
      </c>
      <c r="AC1188" s="6">
        <v>0</v>
      </c>
      <c r="AD1188" s="3">
        <f t="shared" ref="AD1188:AD1251" si="19">SUM(E1188,H1188,K1188,N1188,Q1188,T1188,W1188,Z1188,AC1188)</f>
        <v>639.70000000000005</v>
      </c>
    </row>
    <row r="1189" spans="1:30" x14ac:dyDescent="0.4">
      <c r="A1189" s="9">
        <v>44326</v>
      </c>
      <c r="B1189" s="11">
        <v>19.43</v>
      </c>
      <c r="C1189" s="6">
        <v>1.2</v>
      </c>
      <c r="D1189" s="6">
        <v>0.6</v>
      </c>
      <c r="E1189" s="6">
        <v>70.900000000000006</v>
      </c>
      <c r="F1189" s="6">
        <v>1.3</v>
      </c>
      <c r="G1189" s="6">
        <v>0.6</v>
      </c>
      <c r="H1189" s="6">
        <v>83.1</v>
      </c>
      <c r="I1189" s="6">
        <v>0.8</v>
      </c>
      <c r="J1189" s="6">
        <v>0.3</v>
      </c>
      <c r="K1189" s="6">
        <v>54.2</v>
      </c>
      <c r="L1189" s="6">
        <v>0.7</v>
      </c>
      <c r="M1189" s="6">
        <v>0.3</v>
      </c>
      <c r="N1189" s="6">
        <v>41.2</v>
      </c>
      <c r="O1189" s="6">
        <v>0.8</v>
      </c>
      <c r="P1189" s="6">
        <v>0.3</v>
      </c>
      <c r="Q1189" s="6">
        <v>18.899999999999999</v>
      </c>
      <c r="R1189" s="6">
        <v>0.8</v>
      </c>
      <c r="S1189" s="6">
        <v>0.3</v>
      </c>
      <c r="T1189" s="6">
        <v>20.8</v>
      </c>
      <c r="U1189" s="6">
        <v>1.4</v>
      </c>
      <c r="V1189" s="6">
        <v>0.4</v>
      </c>
      <c r="W1189" s="6">
        <v>109.5</v>
      </c>
      <c r="X1189" s="6">
        <v>1.5</v>
      </c>
      <c r="Y1189" s="6">
        <v>0.4</v>
      </c>
      <c r="Z1189" s="6">
        <v>115.5</v>
      </c>
      <c r="AA1189" s="6">
        <v>3.1</v>
      </c>
      <c r="AB1189" s="6">
        <v>0</v>
      </c>
      <c r="AC1189" s="6">
        <v>0</v>
      </c>
      <c r="AD1189" s="3">
        <f t="shared" si="19"/>
        <v>514.09999999999991</v>
      </c>
    </row>
    <row r="1190" spans="1:30" x14ac:dyDescent="0.4">
      <c r="A1190" s="9">
        <v>44326</v>
      </c>
      <c r="B1190" s="11">
        <v>19.440000000000001</v>
      </c>
      <c r="C1190" s="6">
        <v>1.1000000000000001</v>
      </c>
      <c r="D1190" s="6">
        <v>0.6</v>
      </c>
      <c r="E1190" s="6">
        <v>59.7</v>
      </c>
      <c r="F1190" s="6">
        <v>1.1000000000000001</v>
      </c>
      <c r="G1190" s="6">
        <v>0.6</v>
      </c>
      <c r="H1190" s="6">
        <v>47.2</v>
      </c>
      <c r="I1190" s="6">
        <v>0.8</v>
      </c>
      <c r="J1190" s="6">
        <v>0.3</v>
      </c>
      <c r="K1190" s="6">
        <v>51.3</v>
      </c>
      <c r="L1190" s="6">
        <v>0.8</v>
      </c>
      <c r="M1190" s="6">
        <v>0.3</v>
      </c>
      <c r="N1190" s="6">
        <v>60.2</v>
      </c>
      <c r="O1190" s="6">
        <v>0.8</v>
      </c>
      <c r="P1190" s="6">
        <v>0.2</v>
      </c>
      <c r="Q1190" s="6">
        <v>18.3</v>
      </c>
      <c r="R1190" s="6">
        <v>0.8</v>
      </c>
      <c r="S1190" s="6">
        <v>0.3</v>
      </c>
      <c r="T1190" s="6">
        <v>21.4</v>
      </c>
      <c r="U1190" s="6">
        <v>1.4</v>
      </c>
      <c r="V1190" s="6">
        <v>0.4</v>
      </c>
      <c r="W1190" s="6">
        <v>115</v>
      </c>
      <c r="X1190" s="6">
        <v>1.4</v>
      </c>
      <c r="Y1190" s="6">
        <v>0.4</v>
      </c>
      <c r="Z1190" s="6">
        <v>122.8</v>
      </c>
      <c r="AA1190" s="6">
        <v>2</v>
      </c>
      <c r="AB1190" s="6">
        <v>0</v>
      </c>
      <c r="AC1190" s="6">
        <v>0</v>
      </c>
      <c r="AD1190" s="3">
        <f t="shared" si="19"/>
        <v>495.9</v>
      </c>
    </row>
    <row r="1191" spans="1:30" x14ac:dyDescent="0.4">
      <c r="A1191" s="9">
        <v>44326</v>
      </c>
      <c r="B1191" s="11">
        <v>19.45</v>
      </c>
      <c r="C1191" s="6">
        <v>1.2</v>
      </c>
      <c r="D1191" s="6">
        <v>0.7</v>
      </c>
      <c r="E1191" s="6">
        <v>90.1</v>
      </c>
      <c r="F1191" s="6">
        <v>1.3</v>
      </c>
      <c r="G1191" s="6">
        <v>0.7</v>
      </c>
      <c r="H1191" s="6">
        <v>92.4</v>
      </c>
      <c r="I1191" s="6">
        <v>1.1000000000000001</v>
      </c>
      <c r="J1191" s="6">
        <v>0.2</v>
      </c>
      <c r="K1191" s="6">
        <v>107.9</v>
      </c>
      <c r="L1191" s="6">
        <v>0.7</v>
      </c>
      <c r="M1191" s="6">
        <v>0.3</v>
      </c>
      <c r="N1191" s="6">
        <v>42.7</v>
      </c>
      <c r="O1191" s="6">
        <v>0.8</v>
      </c>
      <c r="P1191" s="6">
        <v>0.3</v>
      </c>
      <c r="Q1191" s="6">
        <v>19.5</v>
      </c>
      <c r="R1191" s="6">
        <v>0.8</v>
      </c>
      <c r="S1191" s="6">
        <v>0.3</v>
      </c>
      <c r="T1191" s="6">
        <v>21.5</v>
      </c>
      <c r="U1191" s="6">
        <v>1.4</v>
      </c>
      <c r="V1191" s="6">
        <v>0.4</v>
      </c>
      <c r="W1191" s="6">
        <v>116.4</v>
      </c>
      <c r="X1191" s="6">
        <v>1.5</v>
      </c>
      <c r="Y1191" s="6">
        <v>0.4</v>
      </c>
      <c r="Z1191" s="6">
        <v>141.69999999999999</v>
      </c>
      <c r="AA1191" s="6">
        <v>2</v>
      </c>
      <c r="AB1191" s="6">
        <v>0</v>
      </c>
      <c r="AC1191" s="6">
        <v>0</v>
      </c>
      <c r="AD1191" s="3">
        <f t="shared" si="19"/>
        <v>632.20000000000005</v>
      </c>
    </row>
    <row r="1192" spans="1:30" x14ac:dyDescent="0.4">
      <c r="A1192" s="9">
        <v>44326</v>
      </c>
      <c r="B1192" s="11">
        <v>19.46</v>
      </c>
      <c r="C1192" s="6">
        <v>1.3</v>
      </c>
      <c r="D1192" s="6">
        <v>0.6</v>
      </c>
      <c r="E1192" s="6">
        <v>78.900000000000006</v>
      </c>
      <c r="F1192" s="6">
        <v>1.2</v>
      </c>
      <c r="G1192" s="6">
        <v>0.6</v>
      </c>
      <c r="H1192" s="6">
        <v>76.3</v>
      </c>
      <c r="I1192" s="6">
        <v>0.8</v>
      </c>
      <c r="J1192" s="6">
        <v>0.3</v>
      </c>
      <c r="K1192" s="6">
        <v>52</v>
      </c>
      <c r="L1192" s="6">
        <v>0.7</v>
      </c>
      <c r="M1192" s="6">
        <v>0.3</v>
      </c>
      <c r="N1192" s="6">
        <v>41.4</v>
      </c>
      <c r="O1192" s="6">
        <v>0.9</v>
      </c>
      <c r="P1192" s="6">
        <v>0.3</v>
      </c>
      <c r="Q1192" s="6">
        <v>17.899999999999999</v>
      </c>
      <c r="R1192" s="6">
        <v>0.8</v>
      </c>
      <c r="S1192" s="6">
        <v>0.3</v>
      </c>
      <c r="T1192" s="6">
        <v>20.9</v>
      </c>
      <c r="U1192" s="6">
        <v>1.4</v>
      </c>
      <c r="V1192" s="6">
        <v>0.4</v>
      </c>
      <c r="W1192" s="6">
        <v>113.2</v>
      </c>
      <c r="X1192" s="6">
        <v>1.5</v>
      </c>
      <c r="Y1192" s="6">
        <v>0.4</v>
      </c>
      <c r="Z1192" s="6">
        <v>130.9</v>
      </c>
      <c r="AA1192" s="6">
        <v>3.6</v>
      </c>
      <c r="AB1192" s="6">
        <v>0</v>
      </c>
      <c r="AC1192" s="6">
        <v>0</v>
      </c>
      <c r="AD1192" s="3">
        <f t="shared" si="19"/>
        <v>531.5</v>
      </c>
    </row>
    <row r="1193" spans="1:30" x14ac:dyDescent="0.4">
      <c r="A1193" s="9">
        <v>44326</v>
      </c>
      <c r="B1193" s="11">
        <v>19.47</v>
      </c>
      <c r="C1193" s="6">
        <v>1.1000000000000001</v>
      </c>
      <c r="D1193" s="6">
        <v>0.7</v>
      </c>
      <c r="E1193" s="6">
        <v>63.8</v>
      </c>
      <c r="F1193" s="6">
        <v>1.2</v>
      </c>
      <c r="G1193" s="6">
        <v>0.7</v>
      </c>
      <c r="H1193" s="6">
        <v>62.6</v>
      </c>
      <c r="I1193" s="6">
        <v>1.3</v>
      </c>
      <c r="J1193" s="6">
        <v>0.3</v>
      </c>
      <c r="K1193" s="6">
        <v>87.2</v>
      </c>
      <c r="L1193" s="6">
        <v>0.7</v>
      </c>
      <c r="M1193" s="6">
        <v>0.3</v>
      </c>
      <c r="N1193" s="6">
        <v>42.6</v>
      </c>
      <c r="O1193" s="6">
        <v>0.8</v>
      </c>
      <c r="P1193" s="6">
        <v>0.3</v>
      </c>
      <c r="Q1193" s="6">
        <v>18</v>
      </c>
      <c r="R1193" s="6">
        <v>0.8</v>
      </c>
      <c r="S1193" s="6">
        <v>0.3</v>
      </c>
      <c r="T1193" s="6">
        <v>21.3</v>
      </c>
      <c r="U1193" s="6">
        <v>1.4</v>
      </c>
      <c r="V1193" s="6">
        <v>0.4</v>
      </c>
      <c r="W1193" s="6">
        <v>105.7</v>
      </c>
      <c r="X1193" s="6">
        <v>1.5</v>
      </c>
      <c r="Y1193" s="6">
        <v>0.4</v>
      </c>
      <c r="Z1193" s="6">
        <v>118</v>
      </c>
      <c r="AA1193" s="6">
        <v>3.8</v>
      </c>
      <c r="AB1193" s="6">
        <v>0</v>
      </c>
      <c r="AC1193" s="6">
        <v>0</v>
      </c>
      <c r="AD1193" s="3">
        <f t="shared" si="19"/>
        <v>519.20000000000005</v>
      </c>
    </row>
    <row r="1194" spans="1:30" x14ac:dyDescent="0.4">
      <c r="A1194" s="9">
        <v>44326</v>
      </c>
      <c r="B1194" s="11">
        <v>19.48</v>
      </c>
      <c r="C1194" s="6">
        <v>1.1000000000000001</v>
      </c>
      <c r="D1194" s="6">
        <v>0.6</v>
      </c>
      <c r="E1194" s="6">
        <v>70.2</v>
      </c>
      <c r="F1194" s="6">
        <v>1.2</v>
      </c>
      <c r="G1194" s="6">
        <v>0.6</v>
      </c>
      <c r="H1194" s="6">
        <v>69.900000000000006</v>
      </c>
      <c r="I1194" s="6">
        <v>0.8</v>
      </c>
      <c r="J1194" s="6">
        <v>0.3</v>
      </c>
      <c r="K1194" s="6">
        <v>52.2</v>
      </c>
      <c r="L1194" s="6">
        <v>0.6</v>
      </c>
      <c r="M1194" s="6">
        <v>0.3</v>
      </c>
      <c r="N1194" s="6">
        <v>41.2</v>
      </c>
      <c r="O1194" s="6">
        <v>0.9</v>
      </c>
      <c r="P1194" s="6">
        <v>0.3</v>
      </c>
      <c r="Q1194" s="6">
        <v>17.600000000000001</v>
      </c>
      <c r="R1194" s="6">
        <v>0.8</v>
      </c>
      <c r="S1194" s="6">
        <v>0.3</v>
      </c>
      <c r="T1194" s="6">
        <v>20.6</v>
      </c>
      <c r="U1194" s="6">
        <v>1.4</v>
      </c>
      <c r="V1194" s="6">
        <v>0.4</v>
      </c>
      <c r="W1194" s="6">
        <v>110.8</v>
      </c>
      <c r="X1194" s="6">
        <v>1.5</v>
      </c>
      <c r="Y1194" s="6">
        <v>0.4</v>
      </c>
      <c r="Z1194" s="6">
        <v>127.7</v>
      </c>
      <c r="AA1194" s="6">
        <v>3.2</v>
      </c>
      <c r="AB1194" s="6">
        <v>0</v>
      </c>
      <c r="AC1194" s="6">
        <v>0</v>
      </c>
      <c r="AD1194" s="3">
        <f t="shared" si="19"/>
        <v>510.2</v>
      </c>
    </row>
    <row r="1195" spans="1:30" x14ac:dyDescent="0.4">
      <c r="A1195" s="9">
        <v>44326</v>
      </c>
      <c r="B1195" s="11">
        <v>19.489999999999998</v>
      </c>
      <c r="C1195" s="6">
        <v>1.3</v>
      </c>
      <c r="D1195" s="6">
        <v>0.6</v>
      </c>
      <c r="E1195" s="6">
        <v>91.9</v>
      </c>
      <c r="F1195" s="6">
        <v>1.4</v>
      </c>
      <c r="G1195" s="6">
        <v>0.6</v>
      </c>
      <c r="H1195" s="6">
        <v>101</v>
      </c>
      <c r="I1195" s="6">
        <v>0.8</v>
      </c>
      <c r="J1195" s="6">
        <v>0.3</v>
      </c>
      <c r="K1195" s="6">
        <v>53.7</v>
      </c>
      <c r="L1195" s="6">
        <v>0.9</v>
      </c>
      <c r="M1195" s="6">
        <v>0.3</v>
      </c>
      <c r="N1195" s="6">
        <v>67.599999999999994</v>
      </c>
      <c r="O1195" s="6">
        <v>0.9</v>
      </c>
      <c r="P1195" s="6">
        <v>0.3</v>
      </c>
      <c r="Q1195" s="6">
        <v>19.5</v>
      </c>
      <c r="R1195" s="6">
        <v>0.9</v>
      </c>
      <c r="S1195" s="6">
        <v>0.3</v>
      </c>
      <c r="T1195" s="6">
        <v>22.8</v>
      </c>
      <c r="U1195" s="6">
        <v>1.5</v>
      </c>
      <c r="V1195" s="6">
        <v>0.4</v>
      </c>
      <c r="W1195" s="6">
        <v>116.4</v>
      </c>
      <c r="X1195" s="6">
        <v>1.5</v>
      </c>
      <c r="Y1195" s="6">
        <v>0.4</v>
      </c>
      <c r="Z1195" s="6">
        <v>124.5</v>
      </c>
      <c r="AA1195" s="6">
        <v>3.2</v>
      </c>
      <c r="AB1195" s="6">
        <v>0</v>
      </c>
      <c r="AC1195" s="6">
        <v>0</v>
      </c>
      <c r="AD1195" s="3">
        <f t="shared" si="19"/>
        <v>597.40000000000009</v>
      </c>
    </row>
    <row r="1196" spans="1:30" x14ac:dyDescent="0.4">
      <c r="A1196" s="9">
        <v>44326</v>
      </c>
      <c r="B1196" s="11">
        <v>19.5</v>
      </c>
      <c r="C1196" s="6">
        <v>4.9000000000000004</v>
      </c>
      <c r="D1196" s="6">
        <v>1</v>
      </c>
      <c r="E1196" s="6">
        <v>664.5</v>
      </c>
      <c r="F1196" s="6">
        <v>1.4</v>
      </c>
      <c r="G1196" s="6">
        <v>0.4</v>
      </c>
      <c r="H1196" s="6">
        <v>122.3</v>
      </c>
      <c r="I1196" s="6">
        <v>1.3</v>
      </c>
      <c r="J1196" s="6">
        <v>0.2</v>
      </c>
      <c r="K1196" s="6">
        <v>183.7</v>
      </c>
      <c r="L1196" s="6">
        <v>0.9</v>
      </c>
      <c r="M1196" s="6">
        <v>0.2</v>
      </c>
      <c r="N1196" s="6">
        <v>126.3</v>
      </c>
      <c r="O1196" s="6">
        <v>1.1000000000000001</v>
      </c>
      <c r="P1196" s="6">
        <v>0.2</v>
      </c>
      <c r="Q1196" s="6">
        <v>79.5</v>
      </c>
      <c r="R1196" s="6">
        <v>1</v>
      </c>
      <c r="S1196" s="6">
        <v>0.2</v>
      </c>
      <c r="T1196" s="6">
        <v>77.8</v>
      </c>
      <c r="U1196" s="6">
        <v>1.6</v>
      </c>
      <c r="V1196" s="6">
        <v>0.3</v>
      </c>
      <c r="W1196" s="6">
        <v>134.30000000000001</v>
      </c>
      <c r="X1196" s="6">
        <v>1.7</v>
      </c>
      <c r="Y1196" s="6">
        <v>0.3</v>
      </c>
      <c r="Z1196" s="6">
        <v>155.80000000000001</v>
      </c>
      <c r="AA1196" s="6">
        <v>3.1</v>
      </c>
      <c r="AB1196" s="6">
        <v>0</v>
      </c>
      <c r="AC1196" s="6">
        <v>0</v>
      </c>
      <c r="AD1196" s="3">
        <f t="shared" si="19"/>
        <v>1544.1999999999998</v>
      </c>
    </row>
    <row r="1197" spans="1:30" x14ac:dyDescent="0.4">
      <c r="A1197" s="9">
        <v>44326</v>
      </c>
      <c r="B1197" s="11">
        <v>19.510000000000002</v>
      </c>
      <c r="C1197" s="6">
        <v>5.5</v>
      </c>
      <c r="D1197" s="6">
        <v>0.9</v>
      </c>
      <c r="E1197" s="6">
        <v>327.9</v>
      </c>
      <c r="F1197" s="6">
        <v>1.2</v>
      </c>
      <c r="G1197" s="6">
        <v>0.7</v>
      </c>
      <c r="H1197" s="6">
        <v>77.099999999999994</v>
      </c>
      <c r="I1197" s="6">
        <v>0.8</v>
      </c>
      <c r="J1197" s="6">
        <v>0.3</v>
      </c>
      <c r="K1197" s="6">
        <v>52.3</v>
      </c>
      <c r="L1197" s="6">
        <v>0.7</v>
      </c>
      <c r="M1197" s="6">
        <v>0.3</v>
      </c>
      <c r="N1197" s="6">
        <v>44.1</v>
      </c>
      <c r="O1197" s="6">
        <v>0.9</v>
      </c>
      <c r="P1197" s="6">
        <v>0.3</v>
      </c>
      <c r="Q1197" s="6">
        <v>20.399999999999999</v>
      </c>
      <c r="R1197" s="6">
        <v>1</v>
      </c>
      <c r="S1197" s="6">
        <v>0.3</v>
      </c>
      <c r="T1197" s="6">
        <v>29.7</v>
      </c>
      <c r="U1197" s="6">
        <v>1.5</v>
      </c>
      <c r="V1197" s="6">
        <v>0.3</v>
      </c>
      <c r="W1197" s="6">
        <v>120.9</v>
      </c>
      <c r="X1197" s="6">
        <v>1.6</v>
      </c>
      <c r="Y1197" s="6">
        <v>0.4</v>
      </c>
      <c r="Z1197" s="6">
        <v>145.1</v>
      </c>
      <c r="AA1197" s="6">
        <v>3.1</v>
      </c>
      <c r="AB1197" s="6">
        <v>0</v>
      </c>
      <c r="AC1197" s="6">
        <v>0</v>
      </c>
      <c r="AD1197" s="3">
        <f t="shared" si="19"/>
        <v>817.50000000000011</v>
      </c>
    </row>
    <row r="1198" spans="1:30" x14ac:dyDescent="0.4">
      <c r="A1198" s="9">
        <v>44326</v>
      </c>
      <c r="B1198" s="11">
        <v>19.52</v>
      </c>
      <c r="C1198" s="6">
        <v>4.7</v>
      </c>
      <c r="D1198" s="6">
        <v>0.9</v>
      </c>
      <c r="E1198" s="6">
        <v>510.2</v>
      </c>
      <c r="F1198" s="6">
        <v>1.3</v>
      </c>
      <c r="G1198" s="6">
        <v>0.6</v>
      </c>
      <c r="H1198" s="6">
        <v>102.6</v>
      </c>
      <c r="I1198" s="6">
        <v>1.9</v>
      </c>
      <c r="J1198" s="6">
        <v>0.3</v>
      </c>
      <c r="K1198" s="6">
        <v>148</v>
      </c>
      <c r="L1198" s="6">
        <v>0.7</v>
      </c>
      <c r="M1198" s="6">
        <v>0.3</v>
      </c>
      <c r="N1198" s="6">
        <v>46.5</v>
      </c>
      <c r="O1198" s="6">
        <v>0.9</v>
      </c>
      <c r="P1198" s="6">
        <v>0.3</v>
      </c>
      <c r="Q1198" s="6">
        <v>17.100000000000001</v>
      </c>
      <c r="R1198" s="6">
        <v>0.8</v>
      </c>
      <c r="S1198" s="6">
        <v>0.3</v>
      </c>
      <c r="T1198" s="6">
        <v>21.4</v>
      </c>
      <c r="U1198" s="6">
        <v>1.7</v>
      </c>
      <c r="V1198" s="6">
        <v>0.4</v>
      </c>
      <c r="W1198" s="6">
        <v>126.3</v>
      </c>
      <c r="X1198" s="6">
        <v>1.8</v>
      </c>
      <c r="Y1198" s="6">
        <v>0.4</v>
      </c>
      <c r="Z1198" s="6">
        <v>136.4</v>
      </c>
      <c r="AA1198" s="6">
        <v>3.8</v>
      </c>
      <c r="AB1198" s="6">
        <v>0</v>
      </c>
      <c r="AC1198" s="6">
        <v>0</v>
      </c>
      <c r="AD1198" s="3">
        <f t="shared" si="19"/>
        <v>1108.5</v>
      </c>
    </row>
    <row r="1199" spans="1:30" x14ac:dyDescent="0.4">
      <c r="A1199" s="9">
        <v>44326</v>
      </c>
      <c r="B1199" s="11">
        <v>19.53</v>
      </c>
      <c r="C1199" s="6">
        <v>1.2</v>
      </c>
      <c r="D1199" s="6">
        <v>0.7</v>
      </c>
      <c r="E1199" s="6">
        <v>84.6</v>
      </c>
      <c r="F1199" s="6">
        <v>1.2</v>
      </c>
      <c r="G1199" s="6">
        <v>0.6</v>
      </c>
      <c r="H1199" s="6">
        <v>78</v>
      </c>
      <c r="I1199" s="6">
        <v>0.8</v>
      </c>
      <c r="J1199" s="6">
        <v>0.3</v>
      </c>
      <c r="K1199" s="6">
        <v>52.1</v>
      </c>
      <c r="L1199" s="6">
        <v>0.7</v>
      </c>
      <c r="M1199" s="6">
        <v>0.3</v>
      </c>
      <c r="N1199" s="6">
        <v>41.4</v>
      </c>
      <c r="O1199" s="6">
        <v>0.8</v>
      </c>
      <c r="P1199" s="6">
        <v>0.3</v>
      </c>
      <c r="Q1199" s="6">
        <v>18.8</v>
      </c>
      <c r="R1199" s="6">
        <v>0.8</v>
      </c>
      <c r="S1199" s="6">
        <v>0.3</v>
      </c>
      <c r="T1199" s="6">
        <v>21.1</v>
      </c>
      <c r="U1199" s="6">
        <v>1.4</v>
      </c>
      <c r="V1199" s="6">
        <v>0.4</v>
      </c>
      <c r="W1199" s="6">
        <v>102.9</v>
      </c>
      <c r="X1199" s="6">
        <v>1.5</v>
      </c>
      <c r="Y1199" s="6">
        <v>0.4</v>
      </c>
      <c r="Z1199" s="6">
        <v>116.8</v>
      </c>
      <c r="AA1199" s="6">
        <v>3</v>
      </c>
      <c r="AB1199" s="6">
        <v>0</v>
      </c>
      <c r="AC1199" s="6">
        <v>0</v>
      </c>
      <c r="AD1199" s="3">
        <f t="shared" si="19"/>
        <v>515.69999999999993</v>
      </c>
    </row>
    <row r="1200" spans="1:30" x14ac:dyDescent="0.4">
      <c r="A1200" s="9">
        <v>44326</v>
      </c>
      <c r="B1200" s="11">
        <v>19.54</v>
      </c>
      <c r="C1200" s="6">
        <v>1.2</v>
      </c>
      <c r="D1200" s="6">
        <v>0.7</v>
      </c>
      <c r="E1200" s="6">
        <v>92.7</v>
      </c>
      <c r="F1200" s="6">
        <v>1.2</v>
      </c>
      <c r="G1200" s="6">
        <v>0.7</v>
      </c>
      <c r="H1200" s="6">
        <v>86</v>
      </c>
      <c r="I1200" s="6">
        <v>0.8</v>
      </c>
      <c r="J1200" s="6">
        <v>0.3</v>
      </c>
      <c r="K1200" s="6">
        <v>51</v>
      </c>
      <c r="L1200" s="6">
        <v>0.8</v>
      </c>
      <c r="M1200" s="6">
        <v>0.3</v>
      </c>
      <c r="N1200" s="6">
        <v>60.2</v>
      </c>
      <c r="O1200" s="6">
        <v>0.9</v>
      </c>
      <c r="P1200" s="6">
        <v>0.3</v>
      </c>
      <c r="Q1200" s="6">
        <v>17.3</v>
      </c>
      <c r="R1200" s="6">
        <v>0.8</v>
      </c>
      <c r="S1200" s="6">
        <v>0.3</v>
      </c>
      <c r="T1200" s="6">
        <v>21.4</v>
      </c>
      <c r="U1200" s="6">
        <v>1.5</v>
      </c>
      <c r="V1200" s="6">
        <v>0.4</v>
      </c>
      <c r="W1200" s="6">
        <v>119.6</v>
      </c>
      <c r="X1200" s="6">
        <v>1.5</v>
      </c>
      <c r="Y1200" s="6">
        <v>0.4</v>
      </c>
      <c r="Z1200" s="6">
        <v>125.1</v>
      </c>
      <c r="AA1200" s="6">
        <v>2.6</v>
      </c>
      <c r="AB1200" s="6">
        <v>0</v>
      </c>
      <c r="AC1200" s="6">
        <v>0</v>
      </c>
      <c r="AD1200" s="3">
        <f t="shared" si="19"/>
        <v>573.29999999999995</v>
      </c>
    </row>
    <row r="1201" spans="1:30" x14ac:dyDescent="0.4">
      <c r="A1201" s="9">
        <v>44326</v>
      </c>
      <c r="B1201" s="11">
        <v>19.55</v>
      </c>
      <c r="C1201" s="6">
        <v>1.2</v>
      </c>
      <c r="D1201" s="6">
        <v>0.6</v>
      </c>
      <c r="E1201" s="6">
        <v>76.900000000000006</v>
      </c>
      <c r="F1201" s="6">
        <v>1.2</v>
      </c>
      <c r="G1201" s="6">
        <v>0.6</v>
      </c>
      <c r="H1201" s="6">
        <v>74.2</v>
      </c>
      <c r="I1201" s="6">
        <v>1.1000000000000001</v>
      </c>
      <c r="J1201" s="6">
        <v>0.2</v>
      </c>
      <c r="K1201" s="6">
        <v>108.1</v>
      </c>
      <c r="L1201" s="6">
        <v>0.7</v>
      </c>
      <c r="M1201" s="6">
        <v>0.3</v>
      </c>
      <c r="N1201" s="6">
        <v>42.6</v>
      </c>
      <c r="O1201" s="6">
        <v>0.8</v>
      </c>
      <c r="P1201" s="6">
        <v>0.3</v>
      </c>
      <c r="Q1201" s="6">
        <v>18.5</v>
      </c>
      <c r="R1201" s="6">
        <v>0.8</v>
      </c>
      <c r="S1201" s="6">
        <v>0.3</v>
      </c>
      <c r="T1201" s="6">
        <v>22.1</v>
      </c>
      <c r="U1201" s="6">
        <v>1.4</v>
      </c>
      <c r="V1201" s="6">
        <v>0.4</v>
      </c>
      <c r="W1201" s="6">
        <v>113.5</v>
      </c>
      <c r="X1201" s="6">
        <v>1.5</v>
      </c>
      <c r="Y1201" s="6">
        <v>0.4</v>
      </c>
      <c r="Z1201" s="6">
        <v>120.3</v>
      </c>
      <c r="AA1201" s="6">
        <v>1.6</v>
      </c>
      <c r="AB1201" s="6">
        <v>0</v>
      </c>
      <c r="AC1201" s="6">
        <v>0</v>
      </c>
      <c r="AD1201" s="3">
        <f t="shared" si="19"/>
        <v>576.20000000000005</v>
      </c>
    </row>
    <row r="1202" spans="1:30" x14ac:dyDescent="0.4">
      <c r="A1202" s="9">
        <v>44326</v>
      </c>
      <c r="B1202" s="11">
        <v>19.559999999999999</v>
      </c>
      <c r="C1202" s="6">
        <v>1.2</v>
      </c>
      <c r="D1202" s="6">
        <v>0.6</v>
      </c>
      <c r="E1202" s="6">
        <v>58.6</v>
      </c>
      <c r="F1202" s="6">
        <v>1.1000000000000001</v>
      </c>
      <c r="G1202" s="6">
        <v>0.6</v>
      </c>
      <c r="H1202" s="6">
        <v>52.8</v>
      </c>
      <c r="I1202" s="6">
        <v>0.8</v>
      </c>
      <c r="J1202" s="6">
        <v>0.3</v>
      </c>
      <c r="K1202" s="6">
        <v>52.7</v>
      </c>
      <c r="L1202" s="6">
        <v>0.7</v>
      </c>
      <c r="M1202" s="6">
        <v>0.3</v>
      </c>
      <c r="N1202" s="6">
        <v>41.3</v>
      </c>
      <c r="O1202" s="6">
        <v>0.9</v>
      </c>
      <c r="P1202" s="6">
        <v>0.3</v>
      </c>
      <c r="Q1202" s="6">
        <v>19</v>
      </c>
      <c r="R1202" s="6">
        <v>0.8</v>
      </c>
      <c r="S1202" s="6">
        <v>0.3</v>
      </c>
      <c r="T1202" s="6">
        <v>21.1</v>
      </c>
      <c r="U1202" s="6">
        <v>1.3</v>
      </c>
      <c r="V1202" s="6">
        <v>0.4</v>
      </c>
      <c r="W1202" s="6">
        <v>89.1</v>
      </c>
      <c r="X1202" s="6">
        <v>1.4</v>
      </c>
      <c r="Y1202" s="6">
        <v>0.4</v>
      </c>
      <c r="Z1202" s="6">
        <v>104.1</v>
      </c>
      <c r="AA1202" s="6">
        <v>3.6</v>
      </c>
      <c r="AB1202" s="6">
        <v>0</v>
      </c>
      <c r="AC1202" s="6">
        <v>0</v>
      </c>
      <c r="AD1202" s="3">
        <f t="shared" si="19"/>
        <v>438.70000000000005</v>
      </c>
    </row>
    <row r="1203" spans="1:30" x14ac:dyDescent="0.4">
      <c r="A1203" s="9">
        <v>44326</v>
      </c>
      <c r="B1203" s="11">
        <v>19.57</v>
      </c>
      <c r="C1203" s="6">
        <v>1.2</v>
      </c>
      <c r="D1203" s="6">
        <v>0.6</v>
      </c>
      <c r="E1203" s="6">
        <v>75.400000000000006</v>
      </c>
      <c r="F1203" s="6">
        <v>1.3</v>
      </c>
      <c r="G1203" s="6">
        <v>0.7</v>
      </c>
      <c r="H1203" s="6">
        <v>83.4</v>
      </c>
      <c r="I1203" s="6">
        <v>1.4</v>
      </c>
      <c r="J1203" s="6">
        <v>0.3</v>
      </c>
      <c r="K1203" s="6">
        <v>89.3</v>
      </c>
      <c r="L1203" s="6">
        <v>0.7</v>
      </c>
      <c r="M1203" s="6">
        <v>0.3</v>
      </c>
      <c r="N1203" s="6">
        <v>42.5</v>
      </c>
      <c r="O1203" s="6">
        <v>0.8</v>
      </c>
      <c r="P1203" s="6">
        <v>0.3</v>
      </c>
      <c r="Q1203" s="6">
        <v>18.399999999999999</v>
      </c>
      <c r="R1203" s="6">
        <v>0.8</v>
      </c>
      <c r="S1203" s="6">
        <v>0.3</v>
      </c>
      <c r="T1203" s="6">
        <v>20.100000000000001</v>
      </c>
      <c r="U1203" s="6">
        <v>1.5</v>
      </c>
      <c r="V1203" s="6">
        <v>0.4</v>
      </c>
      <c r="W1203" s="6">
        <v>113.2</v>
      </c>
      <c r="X1203" s="6">
        <v>1.5</v>
      </c>
      <c r="Y1203" s="6">
        <v>0.4</v>
      </c>
      <c r="Z1203" s="6">
        <v>122.2</v>
      </c>
      <c r="AA1203" s="6">
        <v>3.8</v>
      </c>
      <c r="AB1203" s="6">
        <v>0</v>
      </c>
      <c r="AC1203" s="6">
        <v>0</v>
      </c>
      <c r="AD1203" s="3">
        <f t="shared" si="19"/>
        <v>564.5</v>
      </c>
    </row>
    <row r="1204" spans="1:30" x14ac:dyDescent="0.4">
      <c r="A1204" s="9">
        <v>44326</v>
      </c>
      <c r="B1204" s="11">
        <v>19.579999999999998</v>
      </c>
      <c r="C1204" s="6">
        <v>1.2</v>
      </c>
      <c r="D1204" s="6">
        <v>0.6</v>
      </c>
      <c r="E1204" s="6">
        <v>72.7</v>
      </c>
      <c r="F1204" s="6">
        <v>1.3</v>
      </c>
      <c r="G1204" s="6">
        <v>0.6</v>
      </c>
      <c r="H1204" s="6">
        <v>80.900000000000006</v>
      </c>
      <c r="I1204" s="6">
        <v>0.8</v>
      </c>
      <c r="J1204" s="6">
        <v>0.3</v>
      </c>
      <c r="K1204" s="6">
        <v>52</v>
      </c>
      <c r="L1204" s="6">
        <v>0.6</v>
      </c>
      <c r="M1204" s="6">
        <v>0.3</v>
      </c>
      <c r="N1204" s="6">
        <v>41.3</v>
      </c>
      <c r="O1204" s="6">
        <v>0.9</v>
      </c>
      <c r="P1204" s="6">
        <v>0.3</v>
      </c>
      <c r="Q1204" s="6">
        <v>19.8</v>
      </c>
      <c r="R1204" s="6">
        <v>0.8</v>
      </c>
      <c r="S1204" s="6">
        <v>0.3</v>
      </c>
      <c r="T1204" s="6">
        <v>20.7</v>
      </c>
      <c r="U1204" s="6">
        <v>1.4</v>
      </c>
      <c r="V1204" s="6">
        <v>0.4</v>
      </c>
      <c r="W1204" s="6">
        <v>98.7</v>
      </c>
      <c r="X1204" s="6">
        <v>1.4</v>
      </c>
      <c r="Y1204" s="6">
        <v>0.4</v>
      </c>
      <c r="Z1204" s="6">
        <v>108.4</v>
      </c>
      <c r="AA1204" s="6">
        <v>3.1</v>
      </c>
      <c r="AB1204" s="6">
        <v>0</v>
      </c>
      <c r="AC1204" s="6">
        <v>0</v>
      </c>
      <c r="AD1204" s="3">
        <f t="shared" si="19"/>
        <v>494.5</v>
      </c>
    </row>
    <row r="1205" spans="1:30" x14ac:dyDescent="0.4">
      <c r="A1205" s="9">
        <v>44326</v>
      </c>
      <c r="B1205" s="11">
        <v>19.59</v>
      </c>
      <c r="C1205" s="6">
        <v>1.1000000000000001</v>
      </c>
      <c r="D1205" s="6">
        <v>0.7</v>
      </c>
      <c r="E1205" s="6">
        <v>59.1</v>
      </c>
      <c r="F1205" s="6">
        <v>1.3</v>
      </c>
      <c r="G1205" s="6">
        <v>0.6</v>
      </c>
      <c r="H1205" s="6">
        <v>60.7</v>
      </c>
      <c r="I1205" s="6">
        <v>0.8</v>
      </c>
      <c r="J1205" s="6">
        <v>0.3</v>
      </c>
      <c r="K1205" s="6">
        <v>57</v>
      </c>
      <c r="L1205" s="6">
        <v>0.9</v>
      </c>
      <c r="M1205" s="6">
        <v>0.3</v>
      </c>
      <c r="N1205" s="6">
        <v>69.8</v>
      </c>
      <c r="O1205" s="6">
        <v>0.9</v>
      </c>
      <c r="P1205" s="6">
        <v>0.3</v>
      </c>
      <c r="Q1205" s="6">
        <v>22</v>
      </c>
      <c r="R1205" s="6">
        <v>0.9</v>
      </c>
      <c r="S1205" s="6">
        <v>0.3</v>
      </c>
      <c r="T1205" s="6">
        <v>24.8</v>
      </c>
      <c r="U1205" s="6">
        <v>1.4</v>
      </c>
      <c r="V1205" s="6">
        <v>0.4</v>
      </c>
      <c r="W1205" s="6">
        <v>111.6</v>
      </c>
      <c r="X1205" s="6">
        <v>1.5</v>
      </c>
      <c r="Y1205" s="6">
        <v>0.4</v>
      </c>
      <c r="Z1205" s="6">
        <v>115.4</v>
      </c>
      <c r="AA1205" s="6">
        <v>3</v>
      </c>
      <c r="AB1205" s="6">
        <v>0</v>
      </c>
      <c r="AC1205" s="6">
        <v>0</v>
      </c>
      <c r="AD1205" s="3">
        <f t="shared" si="19"/>
        <v>520.4</v>
      </c>
    </row>
    <row r="1206" spans="1:30" x14ac:dyDescent="0.4">
      <c r="A1206" s="9">
        <v>44326</v>
      </c>
      <c r="B1206" s="11">
        <v>20</v>
      </c>
      <c r="C1206" s="6">
        <v>2.6</v>
      </c>
      <c r="D1206" s="6">
        <v>0.4</v>
      </c>
      <c r="E1206" s="6">
        <v>149.5</v>
      </c>
      <c r="F1206" s="6">
        <v>2.7</v>
      </c>
      <c r="G1206" s="6">
        <v>0.4</v>
      </c>
      <c r="H1206" s="6">
        <v>157.69999999999999</v>
      </c>
      <c r="I1206" s="6">
        <v>6.3</v>
      </c>
      <c r="J1206" s="6">
        <v>0.2</v>
      </c>
      <c r="K1206" s="6">
        <v>1129</v>
      </c>
      <c r="L1206" s="6">
        <v>1.1000000000000001</v>
      </c>
      <c r="M1206" s="6">
        <v>0.2</v>
      </c>
      <c r="N1206" s="6">
        <v>148.5</v>
      </c>
      <c r="O1206" s="6">
        <v>2.4</v>
      </c>
      <c r="P1206" s="6">
        <v>0.2</v>
      </c>
      <c r="Q1206" s="6">
        <v>98.3</v>
      </c>
      <c r="R1206" s="6">
        <v>2.4</v>
      </c>
      <c r="S1206" s="6">
        <v>0.2</v>
      </c>
      <c r="T1206" s="6">
        <v>99.2</v>
      </c>
      <c r="U1206" s="6">
        <v>2.4</v>
      </c>
      <c r="V1206" s="6">
        <v>0.4</v>
      </c>
      <c r="W1206" s="6">
        <v>154.69999999999999</v>
      </c>
      <c r="X1206" s="6">
        <v>2.5</v>
      </c>
      <c r="Y1206" s="6">
        <v>0.4</v>
      </c>
      <c r="Z1206" s="6">
        <v>178.7</v>
      </c>
      <c r="AA1206" s="6">
        <v>3.1</v>
      </c>
      <c r="AB1206" s="6">
        <v>0</v>
      </c>
      <c r="AC1206" s="6">
        <v>0</v>
      </c>
      <c r="AD1206" s="3">
        <f t="shared" si="19"/>
        <v>2115.6</v>
      </c>
    </row>
    <row r="1207" spans="1:30" x14ac:dyDescent="0.4">
      <c r="A1207" s="9">
        <v>44326</v>
      </c>
      <c r="B1207" s="11">
        <v>20.010000000000002</v>
      </c>
      <c r="C1207" s="6">
        <v>9.8000000000000007</v>
      </c>
      <c r="D1207" s="6">
        <v>0.9</v>
      </c>
      <c r="E1207" s="6">
        <v>1049</v>
      </c>
      <c r="F1207" s="6">
        <v>9.9</v>
      </c>
      <c r="G1207" s="6">
        <v>0.7</v>
      </c>
      <c r="H1207" s="6">
        <v>927.4</v>
      </c>
      <c r="I1207" s="6">
        <v>4.9000000000000004</v>
      </c>
      <c r="J1207" s="6">
        <v>0.4</v>
      </c>
      <c r="K1207" s="6">
        <v>221.4</v>
      </c>
      <c r="L1207" s="6">
        <v>3.2</v>
      </c>
      <c r="M1207" s="6">
        <v>0.3</v>
      </c>
      <c r="N1207" s="6">
        <v>783.1</v>
      </c>
      <c r="O1207" s="6">
        <v>13.5</v>
      </c>
      <c r="P1207" s="6">
        <v>1.1000000000000001</v>
      </c>
      <c r="Q1207" s="6">
        <v>1027</v>
      </c>
      <c r="R1207" s="6">
        <v>13.4</v>
      </c>
      <c r="S1207" s="6">
        <v>1.1000000000000001</v>
      </c>
      <c r="T1207" s="6">
        <v>1029</v>
      </c>
      <c r="U1207" s="6">
        <v>2.2999999999999998</v>
      </c>
      <c r="V1207" s="6">
        <v>0.7</v>
      </c>
      <c r="W1207" s="6">
        <v>139.69999999999999</v>
      </c>
      <c r="X1207" s="6">
        <v>2.5</v>
      </c>
      <c r="Y1207" s="6">
        <v>0.5</v>
      </c>
      <c r="Z1207" s="6">
        <v>161.69999999999999</v>
      </c>
      <c r="AA1207" s="6">
        <v>3.2</v>
      </c>
      <c r="AB1207" s="6">
        <v>0</v>
      </c>
      <c r="AC1207" s="6">
        <v>0</v>
      </c>
      <c r="AD1207" s="3">
        <f t="shared" si="19"/>
        <v>5338.2999999999993</v>
      </c>
    </row>
    <row r="1208" spans="1:30" x14ac:dyDescent="0.4">
      <c r="A1208" s="9">
        <v>44326</v>
      </c>
      <c r="B1208" s="11">
        <v>20.02</v>
      </c>
      <c r="C1208" s="6">
        <v>20.399999999999999</v>
      </c>
      <c r="D1208" s="6">
        <v>1.5</v>
      </c>
      <c r="E1208" s="6">
        <v>2465</v>
      </c>
      <c r="F1208" s="6">
        <v>20.3</v>
      </c>
      <c r="G1208" s="6">
        <v>1.8</v>
      </c>
      <c r="H1208" s="6">
        <v>1888</v>
      </c>
      <c r="I1208" s="6">
        <v>3.5</v>
      </c>
      <c r="J1208" s="6">
        <v>0.4</v>
      </c>
      <c r="K1208" s="6">
        <v>152.6</v>
      </c>
      <c r="L1208" s="6">
        <v>2.2999999999999998</v>
      </c>
      <c r="M1208" s="6">
        <v>0.3</v>
      </c>
      <c r="N1208" s="6">
        <v>503.4</v>
      </c>
      <c r="O1208" s="6">
        <v>27.1</v>
      </c>
      <c r="P1208" s="6">
        <v>0.9</v>
      </c>
      <c r="Q1208" s="6">
        <v>2335</v>
      </c>
      <c r="R1208" s="6">
        <v>25.5</v>
      </c>
      <c r="S1208" s="6">
        <v>0.8</v>
      </c>
      <c r="T1208" s="6">
        <v>2473</v>
      </c>
      <c r="U1208" s="6">
        <v>1.6</v>
      </c>
      <c r="V1208" s="6">
        <v>0.5</v>
      </c>
      <c r="W1208" s="6">
        <v>100.7</v>
      </c>
      <c r="X1208" s="6">
        <v>1.7</v>
      </c>
      <c r="Y1208" s="6">
        <v>0.9</v>
      </c>
      <c r="Z1208" s="6">
        <v>111.3</v>
      </c>
      <c r="AA1208" s="6">
        <v>4.3</v>
      </c>
      <c r="AB1208" s="6">
        <v>0</v>
      </c>
      <c r="AC1208" s="6">
        <v>0</v>
      </c>
      <c r="AD1208" s="3">
        <f t="shared" si="19"/>
        <v>10029</v>
      </c>
    </row>
    <row r="1209" spans="1:30" x14ac:dyDescent="0.4">
      <c r="A1209" s="9">
        <v>44326</v>
      </c>
      <c r="B1209" s="11">
        <v>20.03</v>
      </c>
      <c r="C1209" s="6">
        <v>19.399999999999999</v>
      </c>
      <c r="D1209" s="6">
        <v>3.9</v>
      </c>
      <c r="E1209" s="6">
        <v>2082</v>
      </c>
      <c r="F1209" s="6">
        <v>23.3</v>
      </c>
      <c r="G1209" s="6">
        <v>3.9</v>
      </c>
      <c r="H1209" s="6">
        <v>2216</v>
      </c>
      <c r="I1209" s="6">
        <v>1.7</v>
      </c>
      <c r="J1209" s="6">
        <v>0.3</v>
      </c>
      <c r="K1209" s="6">
        <v>63.8</v>
      </c>
      <c r="L1209" s="6">
        <v>1.4</v>
      </c>
      <c r="M1209" s="6">
        <v>0.3</v>
      </c>
      <c r="N1209" s="6">
        <v>296.10000000000002</v>
      </c>
      <c r="O1209" s="6">
        <v>15.4</v>
      </c>
      <c r="P1209" s="6">
        <v>3.3</v>
      </c>
      <c r="Q1209" s="6">
        <v>999.3</v>
      </c>
      <c r="R1209" s="6">
        <v>10.5</v>
      </c>
      <c r="S1209" s="6">
        <v>5.4</v>
      </c>
      <c r="T1209" s="6">
        <v>591.29999999999995</v>
      </c>
      <c r="U1209" s="6">
        <v>1.7</v>
      </c>
      <c r="V1209" s="6">
        <v>0.5</v>
      </c>
      <c r="W1209" s="6">
        <v>113.3</v>
      </c>
      <c r="X1209" s="6">
        <v>1.7</v>
      </c>
      <c r="Y1209" s="6">
        <v>2.5</v>
      </c>
      <c r="Z1209" s="6">
        <v>126.8</v>
      </c>
      <c r="AA1209" s="6">
        <v>3.7</v>
      </c>
      <c r="AB1209" s="6">
        <v>0</v>
      </c>
      <c r="AC1209" s="6">
        <v>0</v>
      </c>
      <c r="AD1209" s="3">
        <f t="shared" si="19"/>
        <v>6488.6000000000013</v>
      </c>
    </row>
    <row r="1210" spans="1:30" x14ac:dyDescent="0.4">
      <c r="A1210" s="9">
        <v>44326</v>
      </c>
      <c r="B1210" s="11">
        <v>20.04</v>
      </c>
      <c r="C1210" s="6">
        <v>18.600000000000001</v>
      </c>
      <c r="D1210" s="6">
        <v>4.3</v>
      </c>
      <c r="E1210" s="6">
        <v>1813</v>
      </c>
      <c r="F1210" s="6">
        <v>21.6</v>
      </c>
      <c r="G1210" s="6">
        <v>4.7</v>
      </c>
      <c r="H1210" s="6">
        <v>1897</v>
      </c>
      <c r="I1210" s="6">
        <v>1.5</v>
      </c>
      <c r="J1210" s="6">
        <v>0.3</v>
      </c>
      <c r="K1210" s="6">
        <v>51.7</v>
      </c>
      <c r="L1210" s="6">
        <v>0.9</v>
      </c>
      <c r="M1210" s="6">
        <v>0.3</v>
      </c>
      <c r="N1210" s="6">
        <v>91.1</v>
      </c>
      <c r="O1210" s="6">
        <v>13.9</v>
      </c>
      <c r="P1210" s="6">
        <v>5.2</v>
      </c>
      <c r="Q1210" s="6">
        <v>794.5</v>
      </c>
      <c r="R1210" s="6">
        <v>13.5</v>
      </c>
      <c r="S1210" s="6">
        <v>5.3</v>
      </c>
      <c r="T1210" s="6">
        <v>782.1</v>
      </c>
      <c r="U1210" s="6">
        <v>1.5</v>
      </c>
      <c r="V1210" s="6">
        <v>0.5</v>
      </c>
      <c r="W1210" s="6">
        <v>90.2</v>
      </c>
      <c r="X1210" s="6">
        <v>1.6</v>
      </c>
      <c r="Y1210" s="6">
        <v>3.6</v>
      </c>
      <c r="Z1210" s="6">
        <v>105.3</v>
      </c>
      <c r="AA1210" s="6">
        <v>7.6</v>
      </c>
      <c r="AB1210" s="6">
        <v>0</v>
      </c>
      <c r="AC1210" s="6">
        <v>0</v>
      </c>
      <c r="AD1210" s="3">
        <f t="shared" si="19"/>
        <v>5624.9</v>
      </c>
    </row>
    <row r="1211" spans="1:30" x14ac:dyDescent="0.4">
      <c r="A1211" s="9">
        <v>44326</v>
      </c>
      <c r="B1211" s="11">
        <v>20.05</v>
      </c>
      <c r="C1211" s="6">
        <v>21.1</v>
      </c>
      <c r="D1211" s="6">
        <v>3.7</v>
      </c>
      <c r="E1211" s="6">
        <v>1837</v>
      </c>
      <c r="F1211" s="6">
        <v>20</v>
      </c>
      <c r="G1211" s="6">
        <v>4.3</v>
      </c>
      <c r="H1211" s="6">
        <v>1987</v>
      </c>
      <c r="I1211" s="6">
        <v>11.5</v>
      </c>
      <c r="J1211" s="6">
        <v>0.3</v>
      </c>
      <c r="K1211" s="6">
        <v>647.1</v>
      </c>
      <c r="L1211" s="6">
        <v>4.5999999999999996</v>
      </c>
      <c r="M1211" s="6">
        <v>1</v>
      </c>
      <c r="N1211" s="6">
        <v>789.5</v>
      </c>
      <c r="O1211" s="6">
        <v>15.4</v>
      </c>
      <c r="P1211" s="6">
        <v>0.8</v>
      </c>
      <c r="Q1211" s="6">
        <v>2271</v>
      </c>
      <c r="R1211" s="6">
        <v>8.6999999999999993</v>
      </c>
      <c r="S1211" s="6">
        <v>1.1000000000000001</v>
      </c>
      <c r="T1211" s="6">
        <v>829.4</v>
      </c>
      <c r="U1211" s="6">
        <v>1.8</v>
      </c>
      <c r="V1211" s="6">
        <v>0.9</v>
      </c>
      <c r="W1211" s="6">
        <v>123.5</v>
      </c>
      <c r="X1211" s="6">
        <v>1.7</v>
      </c>
      <c r="Y1211" s="6">
        <v>2.8</v>
      </c>
      <c r="Z1211" s="6">
        <v>130</v>
      </c>
      <c r="AA1211" s="6">
        <v>1.9</v>
      </c>
      <c r="AB1211" s="6">
        <v>0</v>
      </c>
      <c r="AC1211" s="6">
        <v>0</v>
      </c>
      <c r="AD1211" s="3">
        <f t="shared" si="19"/>
        <v>8614.5</v>
      </c>
    </row>
    <row r="1212" spans="1:30" x14ac:dyDescent="0.4">
      <c r="A1212" s="9">
        <v>44326</v>
      </c>
      <c r="B1212" s="11">
        <v>20.059999999999999</v>
      </c>
      <c r="C1212" s="6">
        <v>21.2</v>
      </c>
      <c r="D1212" s="6">
        <v>3.4</v>
      </c>
      <c r="E1212" s="6">
        <v>2248</v>
      </c>
      <c r="F1212" s="6">
        <v>17.899999999999999</v>
      </c>
      <c r="G1212" s="6">
        <v>4.9000000000000004</v>
      </c>
      <c r="H1212" s="6">
        <v>1678</v>
      </c>
      <c r="I1212" s="6">
        <v>15.2</v>
      </c>
      <c r="J1212" s="6">
        <v>0.4</v>
      </c>
      <c r="K1212" s="6">
        <v>289</v>
      </c>
      <c r="L1212" s="6">
        <v>3.8</v>
      </c>
      <c r="M1212" s="6">
        <v>1</v>
      </c>
      <c r="N1212" s="6">
        <v>560.5</v>
      </c>
      <c r="O1212" s="6">
        <v>8</v>
      </c>
      <c r="P1212" s="6">
        <v>0.8</v>
      </c>
      <c r="Q1212" s="6">
        <v>1411</v>
      </c>
      <c r="R1212" s="6">
        <v>11</v>
      </c>
      <c r="S1212" s="6">
        <v>0.9</v>
      </c>
      <c r="T1212" s="6">
        <v>79</v>
      </c>
      <c r="U1212" s="6">
        <v>1.6</v>
      </c>
      <c r="V1212" s="6">
        <v>0.8</v>
      </c>
      <c r="W1212" s="6">
        <v>106.9</v>
      </c>
      <c r="X1212" s="6">
        <v>3.6</v>
      </c>
      <c r="Y1212" s="6">
        <v>0.5</v>
      </c>
      <c r="Z1212" s="6">
        <v>2138</v>
      </c>
      <c r="AA1212" s="6">
        <v>4</v>
      </c>
      <c r="AB1212" s="6">
        <v>0</v>
      </c>
      <c r="AC1212" s="6">
        <v>0</v>
      </c>
      <c r="AD1212" s="3">
        <f t="shared" si="19"/>
        <v>8510.4</v>
      </c>
    </row>
    <row r="1213" spans="1:30" x14ac:dyDescent="0.4">
      <c r="A1213" s="9">
        <v>44326</v>
      </c>
      <c r="B1213" s="11">
        <v>20.07</v>
      </c>
      <c r="C1213" s="6">
        <v>25.7</v>
      </c>
      <c r="D1213" s="6">
        <v>2.5</v>
      </c>
      <c r="E1213" s="6">
        <v>2724</v>
      </c>
      <c r="F1213" s="6">
        <v>23.2</v>
      </c>
      <c r="G1213" s="6">
        <v>3.3</v>
      </c>
      <c r="H1213" s="6">
        <v>2174</v>
      </c>
      <c r="I1213" s="6">
        <v>26</v>
      </c>
      <c r="J1213" s="6">
        <v>0.4</v>
      </c>
      <c r="K1213" s="6">
        <v>555.29999999999995</v>
      </c>
      <c r="L1213" s="6">
        <v>0.9</v>
      </c>
      <c r="M1213" s="6">
        <v>0.5</v>
      </c>
      <c r="N1213" s="6">
        <v>99</v>
      </c>
      <c r="O1213" s="6">
        <v>3.5</v>
      </c>
      <c r="P1213" s="6">
        <v>0.9</v>
      </c>
      <c r="Q1213" s="6">
        <v>1113</v>
      </c>
      <c r="R1213" s="6">
        <v>4.5999999999999996</v>
      </c>
      <c r="S1213" s="6">
        <v>0.7</v>
      </c>
      <c r="T1213" s="6">
        <v>89.5</v>
      </c>
      <c r="U1213" s="6">
        <v>1.6</v>
      </c>
      <c r="V1213" s="6">
        <v>0.6</v>
      </c>
      <c r="W1213" s="6">
        <v>97.7</v>
      </c>
      <c r="X1213" s="6">
        <v>2.6</v>
      </c>
      <c r="Y1213" s="6">
        <v>0.8</v>
      </c>
      <c r="Z1213" s="6">
        <v>566.1</v>
      </c>
      <c r="AA1213" s="6">
        <v>4.0999999999999996</v>
      </c>
      <c r="AB1213" s="6">
        <v>0</v>
      </c>
      <c r="AC1213" s="6">
        <v>0</v>
      </c>
      <c r="AD1213" s="3">
        <f t="shared" si="19"/>
        <v>7418.6</v>
      </c>
    </row>
    <row r="1214" spans="1:30" x14ac:dyDescent="0.4">
      <c r="A1214" s="9">
        <v>44326</v>
      </c>
      <c r="B1214" s="11">
        <v>20.079999999999998</v>
      </c>
      <c r="C1214" s="6">
        <v>26.9</v>
      </c>
      <c r="D1214" s="6">
        <v>1.6</v>
      </c>
      <c r="E1214" s="6">
        <v>2587</v>
      </c>
      <c r="F1214" s="6">
        <v>26.8</v>
      </c>
      <c r="G1214" s="6">
        <v>1.6</v>
      </c>
      <c r="H1214" s="6">
        <v>2342</v>
      </c>
      <c r="I1214" s="6">
        <v>37.9</v>
      </c>
      <c r="J1214" s="6">
        <v>0.4</v>
      </c>
      <c r="K1214" s="6">
        <v>75</v>
      </c>
      <c r="L1214" s="6">
        <v>0.8</v>
      </c>
      <c r="M1214" s="6">
        <v>0.4</v>
      </c>
      <c r="N1214" s="6">
        <v>66.3</v>
      </c>
      <c r="O1214" s="6">
        <v>1.7</v>
      </c>
      <c r="P1214" s="6">
        <v>0.7</v>
      </c>
      <c r="Q1214" s="6">
        <v>340</v>
      </c>
      <c r="R1214" s="6">
        <v>0.9</v>
      </c>
      <c r="S1214" s="6">
        <v>0.4</v>
      </c>
      <c r="T1214" s="6">
        <v>21.4</v>
      </c>
      <c r="U1214" s="6">
        <v>1.5</v>
      </c>
      <c r="V1214" s="6">
        <v>0.6</v>
      </c>
      <c r="W1214" s="6">
        <v>90.4</v>
      </c>
      <c r="X1214" s="6">
        <v>1.5</v>
      </c>
      <c r="Y1214" s="6">
        <v>0.9</v>
      </c>
      <c r="Z1214" s="6">
        <v>97.8</v>
      </c>
      <c r="AA1214" s="6">
        <v>3.3</v>
      </c>
      <c r="AB1214" s="6">
        <v>0</v>
      </c>
      <c r="AC1214" s="6">
        <v>0</v>
      </c>
      <c r="AD1214" s="3">
        <f t="shared" si="19"/>
        <v>5619.9</v>
      </c>
    </row>
    <row r="1215" spans="1:30" x14ac:dyDescent="0.4">
      <c r="A1215" s="9">
        <v>44326</v>
      </c>
      <c r="B1215" s="11">
        <v>20.09</v>
      </c>
      <c r="C1215" s="6">
        <v>26.7</v>
      </c>
      <c r="D1215" s="6">
        <v>1.1000000000000001</v>
      </c>
      <c r="E1215" s="6">
        <v>2460</v>
      </c>
      <c r="F1215" s="6">
        <v>26.9</v>
      </c>
      <c r="G1215" s="6">
        <v>1.5</v>
      </c>
      <c r="H1215" s="6">
        <v>1991</v>
      </c>
      <c r="I1215" s="6">
        <v>39</v>
      </c>
      <c r="J1215" s="6">
        <v>0.4</v>
      </c>
      <c r="K1215" s="6">
        <v>80.5</v>
      </c>
      <c r="L1215" s="6">
        <v>1</v>
      </c>
      <c r="M1215" s="6">
        <v>0.3</v>
      </c>
      <c r="N1215" s="6">
        <v>92.3</v>
      </c>
      <c r="O1215" s="6">
        <v>1.1000000000000001</v>
      </c>
      <c r="P1215" s="6">
        <v>0.6</v>
      </c>
      <c r="Q1215" s="6">
        <v>41.4</v>
      </c>
      <c r="R1215" s="6">
        <v>0.9</v>
      </c>
      <c r="S1215" s="6">
        <v>0.6</v>
      </c>
      <c r="T1215" s="6">
        <v>23.4</v>
      </c>
      <c r="U1215" s="6">
        <v>1.6</v>
      </c>
      <c r="V1215" s="6">
        <v>0.6</v>
      </c>
      <c r="W1215" s="6">
        <v>99.3</v>
      </c>
      <c r="X1215" s="6">
        <v>1.6</v>
      </c>
      <c r="Y1215" s="6">
        <v>0.7</v>
      </c>
      <c r="Z1215" s="6">
        <v>116.6</v>
      </c>
      <c r="AA1215" s="6">
        <v>3.5</v>
      </c>
      <c r="AB1215" s="6">
        <v>0</v>
      </c>
      <c r="AC1215" s="6">
        <v>0</v>
      </c>
      <c r="AD1215" s="3">
        <f t="shared" si="19"/>
        <v>4904.5</v>
      </c>
    </row>
    <row r="1216" spans="1:30" x14ac:dyDescent="0.4">
      <c r="A1216" s="9">
        <v>44326</v>
      </c>
      <c r="B1216" s="11">
        <v>20.100000000000001</v>
      </c>
      <c r="C1216" s="6">
        <v>26.1</v>
      </c>
      <c r="D1216" s="6">
        <v>1.2</v>
      </c>
      <c r="E1216" s="6">
        <v>1921</v>
      </c>
      <c r="F1216" s="6">
        <v>27</v>
      </c>
      <c r="G1216" s="6">
        <v>1.2</v>
      </c>
      <c r="H1216" s="6">
        <v>1903</v>
      </c>
      <c r="I1216" s="6">
        <v>38.200000000000003</v>
      </c>
      <c r="J1216" s="6">
        <v>0.3</v>
      </c>
      <c r="K1216" s="6">
        <v>460.3</v>
      </c>
      <c r="L1216" s="6">
        <v>1.3</v>
      </c>
      <c r="M1216" s="6">
        <v>0.3</v>
      </c>
      <c r="N1216" s="6">
        <v>274.39999999999998</v>
      </c>
      <c r="O1216" s="6">
        <v>1.4</v>
      </c>
      <c r="P1216" s="6">
        <v>0.5</v>
      </c>
      <c r="Q1216" s="6">
        <v>102.8</v>
      </c>
      <c r="R1216" s="6">
        <v>1.2</v>
      </c>
      <c r="S1216" s="6">
        <v>0.3</v>
      </c>
      <c r="T1216" s="6">
        <v>83</v>
      </c>
      <c r="U1216" s="6">
        <v>1.8</v>
      </c>
      <c r="V1216" s="6">
        <v>0.5</v>
      </c>
      <c r="W1216" s="6">
        <v>141.4</v>
      </c>
      <c r="X1216" s="6">
        <v>1.8</v>
      </c>
      <c r="Y1216" s="6">
        <v>0.6</v>
      </c>
      <c r="Z1216" s="6">
        <v>149.19999999999999</v>
      </c>
      <c r="AA1216" s="6">
        <v>3.3</v>
      </c>
      <c r="AB1216" s="6">
        <v>0</v>
      </c>
      <c r="AC1216" s="6">
        <v>0</v>
      </c>
      <c r="AD1216" s="3">
        <f t="shared" si="19"/>
        <v>5035.0999999999995</v>
      </c>
    </row>
    <row r="1217" spans="1:30" x14ac:dyDescent="0.4">
      <c r="A1217" s="9">
        <v>44326</v>
      </c>
      <c r="B1217" s="11">
        <v>20.11</v>
      </c>
      <c r="C1217" s="6">
        <v>22.3</v>
      </c>
      <c r="D1217" s="6">
        <v>1.4</v>
      </c>
      <c r="E1217" s="6">
        <v>1563</v>
      </c>
      <c r="F1217" s="6">
        <v>25.1</v>
      </c>
      <c r="G1217" s="6">
        <v>0.8</v>
      </c>
      <c r="H1217" s="6">
        <v>2535</v>
      </c>
      <c r="I1217" s="6">
        <v>24.4</v>
      </c>
      <c r="J1217" s="6">
        <v>0.4</v>
      </c>
      <c r="K1217" s="6">
        <v>102.1</v>
      </c>
      <c r="L1217" s="6">
        <v>1</v>
      </c>
      <c r="M1217" s="6">
        <v>0.3</v>
      </c>
      <c r="N1217" s="6">
        <v>113.4</v>
      </c>
      <c r="O1217" s="6">
        <v>1.1000000000000001</v>
      </c>
      <c r="P1217" s="6">
        <v>0.3</v>
      </c>
      <c r="Q1217" s="6">
        <v>27.7</v>
      </c>
      <c r="R1217" s="6">
        <v>1.4</v>
      </c>
      <c r="S1217" s="6">
        <v>0.3</v>
      </c>
      <c r="T1217" s="6">
        <v>64</v>
      </c>
      <c r="U1217" s="6">
        <v>1.7</v>
      </c>
      <c r="V1217" s="6">
        <v>0.7</v>
      </c>
      <c r="W1217" s="6">
        <v>117.2</v>
      </c>
      <c r="X1217" s="6">
        <v>1.7</v>
      </c>
      <c r="Y1217" s="6">
        <v>0.6</v>
      </c>
      <c r="Z1217" s="6">
        <v>128.30000000000001</v>
      </c>
      <c r="AA1217" s="6">
        <v>3.4</v>
      </c>
      <c r="AB1217" s="6">
        <v>0</v>
      </c>
      <c r="AC1217" s="6">
        <v>0</v>
      </c>
      <c r="AD1217" s="3">
        <f t="shared" si="19"/>
        <v>4650.7</v>
      </c>
    </row>
    <row r="1218" spans="1:30" x14ac:dyDescent="0.4">
      <c r="A1218" s="9">
        <v>44326</v>
      </c>
      <c r="B1218" s="11">
        <v>20.12</v>
      </c>
      <c r="C1218" s="6">
        <v>18.600000000000001</v>
      </c>
      <c r="D1218" s="6">
        <v>1.2</v>
      </c>
      <c r="E1218" s="6">
        <v>1972</v>
      </c>
      <c r="F1218" s="6">
        <v>23.9</v>
      </c>
      <c r="G1218" s="6">
        <v>0.6</v>
      </c>
      <c r="H1218" s="6">
        <v>2740</v>
      </c>
      <c r="I1218" s="6">
        <v>16</v>
      </c>
      <c r="J1218" s="6">
        <v>0.3</v>
      </c>
      <c r="K1218" s="6">
        <v>226.8</v>
      </c>
      <c r="L1218" s="6">
        <v>1</v>
      </c>
      <c r="M1218" s="6">
        <v>0.3</v>
      </c>
      <c r="N1218" s="6">
        <v>136.9</v>
      </c>
      <c r="O1218" s="6">
        <v>1.2</v>
      </c>
      <c r="P1218" s="6">
        <v>0.2</v>
      </c>
      <c r="Q1218" s="6">
        <v>34.299999999999997</v>
      </c>
      <c r="R1218" s="6">
        <v>1.2</v>
      </c>
      <c r="S1218" s="6">
        <v>0.3</v>
      </c>
      <c r="T1218" s="6">
        <v>46.2</v>
      </c>
      <c r="U1218" s="6">
        <v>1.6</v>
      </c>
      <c r="V1218" s="6">
        <v>0.5</v>
      </c>
      <c r="W1218" s="6">
        <v>104.3</v>
      </c>
      <c r="X1218" s="6">
        <v>1.6</v>
      </c>
      <c r="Y1218" s="6">
        <v>0.6</v>
      </c>
      <c r="Z1218" s="6">
        <v>122.9</v>
      </c>
      <c r="AA1218" s="6">
        <v>4.0999999999999996</v>
      </c>
      <c r="AB1218" s="6">
        <v>0</v>
      </c>
      <c r="AC1218" s="6">
        <v>0</v>
      </c>
      <c r="AD1218" s="3">
        <f t="shared" si="19"/>
        <v>5383.4</v>
      </c>
    </row>
    <row r="1219" spans="1:30" x14ac:dyDescent="0.4">
      <c r="A1219" s="9">
        <v>44326</v>
      </c>
      <c r="B1219" s="11">
        <v>20.13</v>
      </c>
      <c r="C1219" s="6">
        <v>9.5</v>
      </c>
      <c r="D1219" s="6">
        <v>0.8</v>
      </c>
      <c r="E1219" s="6">
        <v>1191</v>
      </c>
      <c r="F1219" s="6">
        <v>5.5</v>
      </c>
      <c r="G1219" s="6">
        <v>0.8</v>
      </c>
      <c r="H1219" s="6">
        <v>653.9</v>
      </c>
      <c r="I1219" s="6">
        <v>1.6</v>
      </c>
      <c r="J1219" s="6">
        <v>0.3</v>
      </c>
      <c r="K1219" s="6">
        <v>79.2</v>
      </c>
      <c r="L1219" s="6">
        <v>0.8</v>
      </c>
      <c r="M1219" s="6">
        <v>0.3</v>
      </c>
      <c r="N1219" s="6">
        <v>85.8</v>
      </c>
      <c r="O1219" s="6">
        <v>0.9</v>
      </c>
      <c r="P1219" s="6">
        <v>0.3</v>
      </c>
      <c r="Q1219" s="6">
        <v>24.3</v>
      </c>
      <c r="R1219" s="6">
        <v>0.9</v>
      </c>
      <c r="S1219" s="6">
        <v>0.3</v>
      </c>
      <c r="T1219" s="6">
        <v>21</v>
      </c>
      <c r="U1219" s="6">
        <v>1.4</v>
      </c>
      <c r="V1219" s="6">
        <v>0.5</v>
      </c>
      <c r="W1219" s="6">
        <v>87.1</v>
      </c>
      <c r="X1219" s="6">
        <v>1.5</v>
      </c>
      <c r="Y1219" s="6">
        <v>0.5</v>
      </c>
      <c r="Z1219" s="6">
        <v>103</v>
      </c>
      <c r="AA1219" s="6">
        <v>3.2</v>
      </c>
      <c r="AB1219" s="6">
        <v>0</v>
      </c>
      <c r="AC1219" s="6">
        <v>0</v>
      </c>
      <c r="AD1219" s="3">
        <f t="shared" si="19"/>
        <v>2245.2999999999997</v>
      </c>
    </row>
    <row r="1220" spans="1:30" x14ac:dyDescent="0.4">
      <c r="A1220" s="9">
        <v>44326</v>
      </c>
      <c r="B1220" s="11">
        <v>20.14</v>
      </c>
      <c r="C1220" s="6">
        <v>1.2</v>
      </c>
      <c r="D1220" s="6">
        <v>1.2</v>
      </c>
      <c r="E1220" s="6">
        <v>74.900000000000006</v>
      </c>
      <c r="F1220" s="6">
        <v>1.2</v>
      </c>
      <c r="G1220" s="6">
        <v>1.4</v>
      </c>
      <c r="H1220" s="6">
        <v>73.5</v>
      </c>
      <c r="I1220" s="6">
        <v>0.8</v>
      </c>
      <c r="J1220" s="6">
        <v>0.3</v>
      </c>
      <c r="K1220" s="6">
        <v>50.9</v>
      </c>
      <c r="L1220" s="6">
        <v>0.8</v>
      </c>
      <c r="M1220" s="6">
        <v>0.4</v>
      </c>
      <c r="N1220" s="6">
        <v>60.6</v>
      </c>
      <c r="O1220" s="6">
        <v>0.8</v>
      </c>
      <c r="P1220" s="6">
        <v>0.3</v>
      </c>
      <c r="Q1220" s="6">
        <v>17.8</v>
      </c>
      <c r="R1220" s="6">
        <v>0.8</v>
      </c>
      <c r="S1220" s="6">
        <v>0.4</v>
      </c>
      <c r="T1220" s="6">
        <v>21.1</v>
      </c>
      <c r="U1220" s="6">
        <v>1.4</v>
      </c>
      <c r="V1220" s="6">
        <v>0.4</v>
      </c>
      <c r="W1220" s="6">
        <v>98.9</v>
      </c>
      <c r="X1220" s="6">
        <v>1.5</v>
      </c>
      <c r="Y1220" s="6">
        <v>0.5</v>
      </c>
      <c r="Z1220" s="6">
        <v>118.9</v>
      </c>
      <c r="AA1220" s="6">
        <v>6.8</v>
      </c>
      <c r="AB1220" s="6">
        <v>0</v>
      </c>
      <c r="AC1220" s="6">
        <v>0</v>
      </c>
      <c r="AD1220" s="3">
        <f t="shared" si="19"/>
        <v>516.6</v>
      </c>
    </row>
    <row r="1221" spans="1:30" x14ac:dyDescent="0.4">
      <c r="A1221" s="9">
        <v>44326</v>
      </c>
      <c r="B1221" s="11">
        <v>20.149999999999999</v>
      </c>
      <c r="C1221" s="6">
        <v>1.2</v>
      </c>
      <c r="D1221" s="6">
        <v>1</v>
      </c>
      <c r="E1221" s="6">
        <v>72.599999999999994</v>
      </c>
      <c r="F1221" s="6">
        <v>1.2</v>
      </c>
      <c r="G1221" s="6">
        <v>1.1000000000000001</v>
      </c>
      <c r="H1221" s="6">
        <v>69.3</v>
      </c>
      <c r="I1221" s="6">
        <v>0.8</v>
      </c>
      <c r="J1221" s="6">
        <v>0.3</v>
      </c>
      <c r="K1221" s="6">
        <v>50.9</v>
      </c>
      <c r="L1221" s="6">
        <v>0.7</v>
      </c>
      <c r="M1221" s="6">
        <v>0.3</v>
      </c>
      <c r="N1221" s="6">
        <v>42.3</v>
      </c>
      <c r="O1221" s="6">
        <v>0.8</v>
      </c>
      <c r="P1221" s="6">
        <v>0.2</v>
      </c>
      <c r="Q1221" s="6">
        <v>20.3</v>
      </c>
      <c r="R1221" s="6">
        <v>0.8</v>
      </c>
      <c r="S1221" s="6">
        <v>0.3</v>
      </c>
      <c r="T1221" s="6">
        <v>22.3</v>
      </c>
      <c r="U1221" s="6">
        <v>1.4</v>
      </c>
      <c r="V1221" s="6">
        <v>0.4</v>
      </c>
      <c r="W1221" s="6">
        <v>106.8</v>
      </c>
      <c r="X1221" s="6">
        <v>1.5</v>
      </c>
      <c r="Y1221" s="6">
        <v>0.4</v>
      </c>
      <c r="Z1221" s="6">
        <v>125.5</v>
      </c>
      <c r="AA1221" s="6">
        <v>3.6</v>
      </c>
      <c r="AB1221" s="6">
        <v>0</v>
      </c>
      <c r="AC1221" s="6">
        <v>0</v>
      </c>
      <c r="AD1221" s="3">
        <f t="shared" si="19"/>
        <v>510</v>
      </c>
    </row>
    <row r="1222" spans="1:30" x14ac:dyDescent="0.4">
      <c r="A1222" s="9">
        <v>44326</v>
      </c>
      <c r="B1222" s="11">
        <v>20.16</v>
      </c>
      <c r="C1222" s="6">
        <v>1.4</v>
      </c>
      <c r="D1222" s="6">
        <v>0.9</v>
      </c>
      <c r="E1222" s="6">
        <v>103.6</v>
      </c>
      <c r="F1222" s="6">
        <v>1.3</v>
      </c>
      <c r="G1222" s="6">
        <v>1.1000000000000001</v>
      </c>
      <c r="H1222" s="6">
        <v>87.6</v>
      </c>
      <c r="I1222" s="6">
        <v>1</v>
      </c>
      <c r="J1222" s="6">
        <v>0.4</v>
      </c>
      <c r="K1222" s="6">
        <v>85.6</v>
      </c>
      <c r="L1222" s="6">
        <v>0.7</v>
      </c>
      <c r="M1222" s="6">
        <v>0.3</v>
      </c>
      <c r="N1222" s="6">
        <v>42.9</v>
      </c>
      <c r="O1222" s="6">
        <v>0.9</v>
      </c>
      <c r="P1222" s="6">
        <v>0.3</v>
      </c>
      <c r="Q1222" s="6">
        <v>20</v>
      </c>
      <c r="R1222" s="6">
        <v>0.9</v>
      </c>
      <c r="S1222" s="6">
        <v>0.3</v>
      </c>
      <c r="T1222" s="6">
        <v>23.6</v>
      </c>
      <c r="U1222" s="6">
        <v>1.4</v>
      </c>
      <c r="V1222" s="6">
        <v>0.4</v>
      </c>
      <c r="W1222" s="6">
        <v>107.1</v>
      </c>
      <c r="X1222" s="6">
        <v>1.4</v>
      </c>
      <c r="Y1222" s="6">
        <v>0.4</v>
      </c>
      <c r="Z1222" s="6">
        <v>114.2</v>
      </c>
      <c r="AA1222" s="6">
        <v>3.8</v>
      </c>
      <c r="AB1222" s="6">
        <v>0</v>
      </c>
      <c r="AC1222" s="6">
        <v>0</v>
      </c>
      <c r="AD1222" s="3">
        <f t="shared" si="19"/>
        <v>584.6</v>
      </c>
    </row>
    <row r="1223" spans="1:30" x14ac:dyDescent="0.4">
      <c r="A1223" s="9">
        <v>44326</v>
      </c>
      <c r="B1223" s="11">
        <v>20.170000000000002</v>
      </c>
      <c r="C1223" s="6">
        <v>1.3</v>
      </c>
      <c r="D1223" s="6">
        <v>1</v>
      </c>
      <c r="E1223" s="6">
        <v>98.5</v>
      </c>
      <c r="F1223" s="6">
        <v>1.5</v>
      </c>
      <c r="G1223" s="6">
        <v>0.8</v>
      </c>
      <c r="H1223" s="6">
        <v>117.8</v>
      </c>
      <c r="I1223" s="6">
        <v>1.6</v>
      </c>
      <c r="J1223" s="6">
        <v>0.4</v>
      </c>
      <c r="K1223" s="6">
        <v>124.5</v>
      </c>
      <c r="L1223" s="6">
        <v>0.7</v>
      </c>
      <c r="M1223" s="6">
        <v>0.3</v>
      </c>
      <c r="N1223" s="6">
        <v>44.3</v>
      </c>
      <c r="O1223" s="6">
        <v>0.8</v>
      </c>
      <c r="P1223" s="6">
        <v>0.3</v>
      </c>
      <c r="Q1223" s="6">
        <v>17.8</v>
      </c>
      <c r="R1223" s="6">
        <v>0.8</v>
      </c>
      <c r="S1223" s="6">
        <v>0.3</v>
      </c>
      <c r="T1223" s="6">
        <v>20.6</v>
      </c>
      <c r="U1223" s="6">
        <v>1.4</v>
      </c>
      <c r="V1223" s="6">
        <v>0.4</v>
      </c>
      <c r="W1223" s="6">
        <v>102.3</v>
      </c>
      <c r="X1223" s="6">
        <v>1.5</v>
      </c>
      <c r="Y1223" s="6">
        <v>0.4</v>
      </c>
      <c r="Z1223" s="6">
        <v>108.9</v>
      </c>
      <c r="AA1223" s="6">
        <v>3.8</v>
      </c>
      <c r="AB1223" s="6">
        <v>0</v>
      </c>
      <c r="AC1223" s="6">
        <v>0</v>
      </c>
      <c r="AD1223" s="3">
        <f t="shared" si="19"/>
        <v>634.70000000000005</v>
      </c>
    </row>
    <row r="1224" spans="1:30" x14ac:dyDescent="0.4">
      <c r="A1224" s="9">
        <v>44326</v>
      </c>
      <c r="B1224" s="11">
        <v>20.18</v>
      </c>
      <c r="C1224" s="6">
        <v>1</v>
      </c>
      <c r="D1224" s="6">
        <v>0.8</v>
      </c>
      <c r="E1224" s="6">
        <v>36.299999999999997</v>
      </c>
      <c r="F1224" s="6">
        <v>1.2</v>
      </c>
      <c r="G1224" s="6">
        <v>0.8</v>
      </c>
      <c r="H1224" s="6">
        <v>56.9</v>
      </c>
      <c r="I1224" s="6">
        <v>0.8</v>
      </c>
      <c r="J1224" s="6">
        <v>0.3</v>
      </c>
      <c r="K1224" s="6">
        <v>63.9</v>
      </c>
      <c r="L1224" s="6">
        <v>0.7</v>
      </c>
      <c r="M1224" s="6">
        <v>0.3</v>
      </c>
      <c r="N1224" s="6">
        <v>41.9</v>
      </c>
      <c r="O1224" s="6">
        <v>0.9</v>
      </c>
      <c r="P1224" s="6">
        <v>0.3</v>
      </c>
      <c r="Q1224" s="6">
        <v>18.399999999999999</v>
      </c>
      <c r="R1224" s="6">
        <v>0.8</v>
      </c>
      <c r="S1224" s="6">
        <v>0.3</v>
      </c>
      <c r="T1224" s="6">
        <v>21.3</v>
      </c>
      <c r="U1224" s="6">
        <v>1.3</v>
      </c>
      <c r="V1224" s="6">
        <v>0.4</v>
      </c>
      <c r="W1224" s="6">
        <v>88</v>
      </c>
      <c r="X1224" s="6">
        <v>1.4</v>
      </c>
      <c r="Y1224" s="6">
        <v>0.4</v>
      </c>
      <c r="Z1224" s="6">
        <v>100.5</v>
      </c>
      <c r="AA1224" s="6">
        <v>3.1</v>
      </c>
      <c r="AB1224" s="6">
        <v>0</v>
      </c>
      <c r="AC1224" s="6">
        <v>0</v>
      </c>
      <c r="AD1224" s="3">
        <f t="shared" si="19"/>
        <v>427.20000000000005</v>
      </c>
    </row>
    <row r="1225" spans="1:30" x14ac:dyDescent="0.4">
      <c r="A1225" s="9">
        <v>44326</v>
      </c>
      <c r="B1225" s="11">
        <v>20.190000000000001</v>
      </c>
      <c r="C1225" s="6">
        <v>1.2</v>
      </c>
      <c r="D1225" s="6">
        <v>1</v>
      </c>
      <c r="E1225" s="6">
        <v>65.8</v>
      </c>
      <c r="F1225" s="6">
        <v>1.3</v>
      </c>
      <c r="G1225" s="6">
        <v>1</v>
      </c>
      <c r="H1225" s="6">
        <v>63.3</v>
      </c>
      <c r="I1225" s="6">
        <v>0.8</v>
      </c>
      <c r="J1225" s="6">
        <v>0.3</v>
      </c>
      <c r="K1225" s="6">
        <v>51.9</v>
      </c>
      <c r="L1225" s="6">
        <v>0.9</v>
      </c>
      <c r="M1225" s="6">
        <v>0.3</v>
      </c>
      <c r="N1225" s="6">
        <v>72.599999999999994</v>
      </c>
      <c r="O1225" s="6">
        <v>0.9</v>
      </c>
      <c r="P1225" s="6">
        <v>0.3</v>
      </c>
      <c r="Q1225" s="6">
        <v>20</v>
      </c>
      <c r="R1225" s="6">
        <v>0.9</v>
      </c>
      <c r="S1225" s="6">
        <v>0.3</v>
      </c>
      <c r="T1225" s="6">
        <v>23</v>
      </c>
      <c r="U1225" s="6">
        <v>1.4</v>
      </c>
      <c r="V1225" s="6">
        <v>0.4</v>
      </c>
      <c r="W1225" s="6">
        <v>104.4</v>
      </c>
      <c r="X1225" s="6">
        <v>1.4</v>
      </c>
      <c r="Y1225" s="6">
        <v>0.4</v>
      </c>
      <c r="Z1225" s="6">
        <v>114.3</v>
      </c>
      <c r="AA1225" s="6">
        <v>3</v>
      </c>
      <c r="AB1225" s="6">
        <v>0</v>
      </c>
      <c r="AC1225" s="6">
        <v>0</v>
      </c>
      <c r="AD1225" s="3">
        <f t="shared" si="19"/>
        <v>515.29999999999995</v>
      </c>
    </row>
    <row r="1226" spans="1:30" x14ac:dyDescent="0.4">
      <c r="A1226" s="9">
        <v>44326</v>
      </c>
      <c r="B1226" s="11">
        <v>20.2</v>
      </c>
      <c r="C1226" s="6">
        <v>1.4</v>
      </c>
      <c r="D1226" s="6">
        <v>0.6</v>
      </c>
      <c r="E1226" s="6">
        <v>151.4</v>
      </c>
      <c r="F1226" s="6">
        <v>1.5</v>
      </c>
      <c r="G1226" s="6">
        <v>0.7</v>
      </c>
      <c r="H1226" s="6">
        <v>153.80000000000001</v>
      </c>
      <c r="I1226" s="6">
        <v>1</v>
      </c>
      <c r="J1226" s="6">
        <v>0.2</v>
      </c>
      <c r="K1226" s="6">
        <v>125.5</v>
      </c>
      <c r="L1226" s="6">
        <v>0.8</v>
      </c>
      <c r="M1226" s="6">
        <v>0.2</v>
      </c>
      <c r="N1226" s="6">
        <v>115.8</v>
      </c>
      <c r="O1226" s="6">
        <v>1.1000000000000001</v>
      </c>
      <c r="P1226" s="6">
        <v>0.2</v>
      </c>
      <c r="Q1226" s="6">
        <v>79.3</v>
      </c>
      <c r="R1226" s="6">
        <v>1</v>
      </c>
      <c r="S1226" s="6">
        <v>0.2</v>
      </c>
      <c r="T1226" s="6">
        <v>76.3</v>
      </c>
      <c r="U1226" s="6">
        <v>1.6</v>
      </c>
      <c r="V1226" s="6">
        <v>0.3</v>
      </c>
      <c r="W1226" s="6">
        <v>139.80000000000001</v>
      </c>
      <c r="X1226" s="6">
        <v>1.7</v>
      </c>
      <c r="Y1226" s="6">
        <v>0.3</v>
      </c>
      <c r="Z1226" s="6">
        <v>155.9</v>
      </c>
      <c r="AA1226" s="6">
        <v>3.1</v>
      </c>
      <c r="AB1226" s="6">
        <v>0</v>
      </c>
      <c r="AC1226" s="6">
        <v>0</v>
      </c>
      <c r="AD1226" s="3">
        <f t="shared" si="19"/>
        <v>997.79999999999984</v>
      </c>
    </row>
    <row r="1227" spans="1:30" x14ac:dyDescent="0.4">
      <c r="A1227" s="9">
        <v>44326</v>
      </c>
      <c r="B1227" s="11">
        <v>20.21</v>
      </c>
      <c r="C1227" s="6">
        <v>1.1000000000000001</v>
      </c>
      <c r="D1227" s="6">
        <v>0.9</v>
      </c>
      <c r="E1227" s="6">
        <v>64.599999999999994</v>
      </c>
      <c r="F1227" s="6">
        <v>1.2</v>
      </c>
      <c r="G1227" s="6">
        <v>0.9</v>
      </c>
      <c r="H1227" s="6">
        <v>68.8</v>
      </c>
      <c r="I1227" s="6">
        <v>0.8</v>
      </c>
      <c r="J1227" s="6">
        <v>0.3</v>
      </c>
      <c r="K1227" s="6">
        <v>54.1</v>
      </c>
      <c r="L1227" s="6">
        <v>0.7</v>
      </c>
      <c r="M1227" s="6">
        <v>0.3</v>
      </c>
      <c r="N1227" s="6">
        <v>43.9</v>
      </c>
      <c r="O1227" s="6">
        <v>0.9</v>
      </c>
      <c r="P1227" s="6">
        <v>0.3</v>
      </c>
      <c r="Q1227" s="6">
        <v>20.7</v>
      </c>
      <c r="R1227" s="6">
        <v>0.9</v>
      </c>
      <c r="S1227" s="6">
        <v>0.3</v>
      </c>
      <c r="T1227" s="6">
        <v>29.7</v>
      </c>
      <c r="U1227" s="6">
        <v>1.4</v>
      </c>
      <c r="V1227" s="6">
        <v>0.4</v>
      </c>
      <c r="W1227" s="6">
        <v>105.4</v>
      </c>
      <c r="X1227" s="6">
        <v>1.5</v>
      </c>
      <c r="Y1227" s="6">
        <v>0.4</v>
      </c>
      <c r="Z1227" s="6">
        <v>122.8</v>
      </c>
      <c r="AA1227" s="6">
        <v>3.1</v>
      </c>
      <c r="AB1227" s="6">
        <v>0</v>
      </c>
      <c r="AC1227" s="6">
        <v>0</v>
      </c>
      <c r="AD1227" s="3">
        <f t="shared" si="19"/>
        <v>509.99999999999994</v>
      </c>
    </row>
    <row r="1228" spans="1:30" x14ac:dyDescent="0.4">
      <c r="A1228" s="9">
        <v>44326</v>
      </c>
      <c r="B1228" s="11">
        <v>20.22</v>
      </c>
      <c r="C1228" s="6">
        <v>1.6</v>
      </c>
      <c r="D1228" s="6">
        <v>0.9</v>
      </c>
      <c r="E1228" s="6">
        <v>111.6</v>
      </c>
      <c r="F1228" s="6">
        <v>1.6</v>
      </c>
      <c r="G1228" s="6">
        <v>0.9</v>
      </c>
      <c r="H1228" s="6">
        <v>110.2</v>
      </c>
      <c r="I1228" s="6">
        <v>1.8</v>
      </c>
      <c r="J1228" s="6">
        <v>0.3</v>
      </c>
      <c r="K1228" s="6">
        <v>105.5</v>
      </c>
      <c r="L1228" s="6">
        <v>0.7</v>
      </c>
      <c r="M1228" s="6">
        <v>0.3</v>
      </c>
      <c r="N1228" s="6">
        <v>42.5</v>
      </c>
      <c r="O1228" s="6">
        <v>0.9</v>
      </c>
      <c r="P1228" s="6">
        <v>0.2</v>
      </c>
      <c r="Q1228" s="6">
        <v>18.399999999999999</v>
      </c>
      <c r="R1228" s="6">
        <v>0.8</v>
      </c>
      <c r="S1228" s="6">
        <v>0.3</v>
      </c>
      <c r="T1228" s="6">
        <v>21.1</v>
      </c>
      <c r="U1228" s="6">
        <v>1.7</v>
      </c>
      <c r="V1228" s="6">
        <v>0.4</v>
      </c>
      <c r="W1228" s="6">
        <v>129.5</v>
      </c>
      <c r="X1228" s="6">
        <v>1.8</v>
      </c>
      <c r="Y1228" s="6">
        <v>0.4</v>
      </c>
      <c r="Z1228" s="6">
        <v>143.5</v>
      </c>
      <c r="AA1228" s="6">
        <v>4</v>
      </c>
      <c r="AB1228" s="6">
        <v>0</v>
      </c>
      <c r="AC1228" s="6">
        <v>0</v>
      </c>
      <c r="AD1228" s="3">
        <f t="shared" si="19"/>
        <v>682.3</v>
      </c>
    </row>
    <row r="1229" spans="1:30" x14ac:dyDescent="0.4">
      <c r="A1229" s="9">
        <v>44326</v>
      </c>
      <c r="B1229" s="11">
        <v>20.23</v>
      </c>
      <c r="C1229" s="6">
        <v>1.1000000000000001</v>
      </c>
      <c r="D1229" s="6">
        <v>0.9</v>
      </c>
      <c r="E1229" s="6">
        <v>55.7</v>
      </c>
      <c r="F1229" s="6">
        <v>1.1000000000000001</v>
      </c>
      <c r="G1229" s="6">
        <v>0.9</v>
      </c>
      <c r="H1229" s="6">
        <v>50.8</v>
      </c>
      <c r="I1229" s="6">
        <v>0.8</v>
      </c>
      <c r="J1229" s="6">
        <v>0.3</v>
      </c>
      <c r="K1229" s="6">
        <v>52.5</v>
      </c>
      <c r="L1229" s="6">
        <v>0.7</v>
      </c>
      <c r="M1229" s="6">
        <v>0.3</v>
      </c>
      <c r="N1229" s="6">
        <v>41.3</v>
      </c>
      <c r="O1229" s="6">
        <v>0.8</v>
      </c>
      <c r="P1229" s="6">
        <v>0.3</v>
      </c>
      <c r="Q1229" s="6">
        <v>19.2</v>
      </c>
      <c r="R1229" s="6">
        <v>0.8</v>
      </c>
      <c r="S1229" s="6">
        <v>0.3</v>
      </c>
      <c r="T1229" s="6">
        <v>22.2</v>
      </c>
      <c r="U1229" s="6">
        <v>1.4</v>
      </c>
      <c r="V1229" s="6">
        <v>0.4</v>
      </c>
      <c r="W1229" s="6">
        <v>92.6</v>
      </c>
      <c r="X1229" s="6">
        <v>1.4</v>
      </c>
      <c r="Y1229" s="6">
        <v>0.4</v>
      </c>
      <c r="Z1229" s="6">
        <v>105</v>
      </c>
      <c r="AA1229" s="6">
        <v>3.1</v>
      </c>
      <c r="AB1229" s="6">
        <v>0</v>
      </c>
      <c r="AC1229" s="6">
        <v>0</v>
      </c>
      <c r="AD1229" s="3">
        <f t="shared" si="19"/>
        <v>439.29999999999995</v>
      </c>
    </row>
    <row r="1230" spans="1:30" x14ac:dyDescent="0.4">
      <c r="A1230" s="9">
        <v>44326</v>
      </c>
      <c r="B1230" s="11">
        <v>20.239999999999998</v>
      </c>
      <c r="C1230" s="6">
        <v>1.3</v>
      </c>
      <c r="D1230" s="6">
        <v>1</v>
      </c>
      <c r="E1230" s="6">
        <v>98.1</v>
      </c>
      <c r="F1230" s="6">
        <v>1.3</v>
      </c>
      <c r="G1230" s="6">
        <v>1</v>
      </c>
      <c r="H1230" s="6">
        <v>105.3</v>
      </c>
      <c r="I1230" s="6">
        <v>0.8</v>
      </c>
      <c r="J1230" s="6">
        <v>0.3</v>
      </c>
      <c r="K1230" s="6">
        <v>51.1</v>
      </c>
      <c r="L1230" s="6">
        <v>0.8</v>
      </c>
      <c r="M1230" s="6">
        <v>0.3</v>
      </c>
      <c r="N1230" s="6">
        <v>60.4</v>
      </c>
      <c r="O1230" s="6">
        <v>0.9</v>
      </c>
      <c r="P1230" s="6">
        <v>0.3</v>
      </c>
      <c r="Q1230" s="6">
        <v>17.399999999999999</v>
      </c>
      <c r="R1230" s="6">
        <v>0.8</v>
      </c>
      <c r="S1230" s="6">
        <v>0.3</v>
      </c>
      <c r="T1230" s="6">
        <v>21.5</v>
      </c>
      <c r="U1230" s="6">
        <v>1.4</v>
      </c>
      <c r="V1230" s="6">
        <v>0.4</v>
      </c>
      <c r="W1230" s="6">
        <v>109.2</v>
      </c>
      <c r="X1230" s="6">
        <v>1.5</v>
      </c>
      <c r="Y1230" s="6">
        <v>0.4</v>
      </c>
      <c r="Z1230" s="6">
        <v>125.3</v>
      </c>
      <c r="AA1230" s="6">
        <v>2.7</v>
      </c>
      <c r="AB1230" s="6">
        <v>0</v>
      </c>
      <c r="AC1230" s="6">
        <v>0</v>
      </c>
      <c r="AD1230" s="3">
        <f t="shared" si="19"/>
        <v>588.29999999999995</v>
      </c>
    </row>
    <row r="1231" spans="1:30" x14ac:dyDescent="0.4">
      <c r="A1231" s="9">
        <v>44326</v>
      </c>
      <c r="B1231" s="11">
        <v>20.25</v>
      </c>
      <c r="C1231" s="6">
        <v>1.1000000000000001</v>
      </c>
      <c r="D1231" s="6">
        <v>0.8</v>
      </c>
      <c r="E1231" s="6">
        <v>72.2</v>
      </c>
      <c r="F1231" s="6">
        <v>1.2</v>
      </c>
      <c r="G1231" s="6">
        <v>0.8</v>
      </c>
      <c r="H1231" s="6">
        <v>71.2</v>
      </c>
      <c r="I1231" s="6">
        <v>0.8</v>
      </c>
      <c r="J1231" s="6">
        <v>0.3</v>
      </c>
      <c r="K1231" s="6">
        <v>50.2</v>
      </c>
      <c r="L1231" s="6">
        <v>0.7</v>
      </c>
      <c r="M1231" s="6">
        <v>0.3</v>
      </c>
      <c r="N1231" s="6">
        <v>42.3</v>
      </c>
      <c r="O1231" s="6">
        <v>0.8</v>
      </c>
      <c r="P1231" s="6">
        <v>0.3</v>
      </c>
      <c r="Q1231" s="6">
        <v>18.8</v>
      </c>
      <c r="R1231" s="6">
        <v>0.8</v>
      </c>
      <c r="S1231" s="6">
        <v>0.3</v>
      </c>
      <c r="T1231" s="6">
        <v>23</v>
      </c>
      <c r="U1231" s="6">
        <v>1.4</v>
      </c>
      <c r="V1231" s="6">
        <v>0.4</v>
      </c>
      <c r="W1231" s="6">
        <v>97.2</v>
      </c>
      <c r="X1231" s="6">
        <v>1.4</v>
      </c>
      <c r="Y1231" s="6">
        <v>0.4</v>
      </c>
      <c r="Z1231" s="6">
        <v>113.1</v>
      </c>
      <c r="AA1231" s="6">
        <v>1.3</v>
      </c>
      <c r="AB1231" s="6">
        <v>0</v>
      </c>
      <c r="AC1231" s="6">
        <v>0</v>
      </c>
      <c r="AD1231" s="3">
        <f t="shared" si="19"/>
        <v>488</v>
      </c>
    </row>
    <row r="1232" spans="1:30" x14ac:dyDescent="0.4">
      <c r="A1232" s="9">
        <v>44326</v>
      </c>
      <c r="B1232" s="11">
        <v>20.260000000000002</v>
      </c>
      <c r="C1232" s="6">
        <v>1.2</v>
      </c>
      <c r="D1232" s="6">
        <v>0.7</v>
      </c>
      <c r="E1232" s="6">
        <v>59.5</v>
      </c>
      <c r="F1232" s="6">
        <v>1.1000000000000001</v>
      </c>
      <c r="G1232" s="6">
        <v>0.8</v>
      </c>
      <c r="H1232" s="6">
        <v>52.8</v>
      </c>
      <c r="I1232" s="6">
        <v>0.8</v>
      </c>
      <c r="J1232" s="6">
        <v>0.3</v>
      </c>
      <c r="K1232" s="6">
        <v>52</v>
      </c>
      <c r="L1232" s="6">
        <v>0.7</v>
      </c>
      <c r="M1232" s="6">
        <v>0.3</v>
      </c>
      <c r="N1232" s="6">
        <v>41.5</v>
      </c>
      <c r="O1232" s="6">
        <v>0.9</v>
      </c>
      <c r="P1232" s="6">
        <v>0.3</v>
      </c>
      <c r="Q1232" s="6">
        <v>17.8</v>
      </c>
      <c r="R1232" s="6">
        <v>0.8</v>
      </c>
      <c r="S1232" s="6">
        <v>0.3</v>
      </c>
      <c r="T1232" s="6">
        <v>20.7</v>
      </c>
      <c r="U1232" s="6">
        <v>1.4</v>
      </c>
      <c r="V1232" s="6">
        <v>0.4</v>
      </c>
      <c r="W1232" s="6">
        <v>91.2</v>
      </c>
      <c r="X1232" s="6">
        <v>1.4</v>
      </c>
      <c r="Y1232" s="6">
        <v>0.4</v>
      </c>
      <c r="Z1232" s="6">
        <v>100.8</v>
      </c>
      <c r="AA1232" s="6">
        <v>3.6</v>
      </c>
      <c r="AB1232" s="6">
        <v>0</v>
      </c>
      <c r="AC1232" s="6">
        <v>0</v>
      </c>
      <c r="AD1232" s="3">
        <f t="shared" si="19"/>
        <v>436.3</v>
      </c>
    </row>
    <row r="1233" spans="1:30" x14ac:dyDescent="0.4">
      <c r="A1233" s="9">
        <v>44326</v>
      </c>
      <c r="B1233" s="11">
        <v>20.27</v>
      </c>
      <c r="C1233" s="6">
        <v>1.2</v>
      </c>
      <c r="D1233" s="6">
        <v>0.9</v>
      </c>
      <c r="E1233" s="6">
        <v>76.099999999999994</v>
      </c>
      <c r="F1233" s="6">
        <v>1.2</v>
      </c>
      <c r="G1233" s="6">
        <v>0.9</v>
      </c>
      <c r="H1233" s="6">
        <v>69.900000000000006</v>
      </c>
      <c r="I1233" s="6">
        <v>1.4</v>
      </c>
      <c r="J1233" s="6">
        <v>0.3</v>
      </c>
      <c r="K1233" s="6">
        <v>86.4</v>
      </c>
      <c r="L1233" s="6">
        <v>0.7</v>
      </c>
      <c r="M1233" s="6">
        <v>0.3</v>
      </c>
      <c r="N1233" s="6">
        <v>42.4</v>
      </c>
      <c r="O1233" s="6">
        <v>0.9</v>
      </c>
      <c r="P1233" s="6">
        <v>0.3</v>
      </c>
      <c r="Q1233" s="6">
        <v>17.7</v>
      </c>
      <c r="R1233" s="6">
        <v>0.8</v>
      </c>
      <c r="S1233" s="6">
        <v>0.3</v>
      </c>
      <c r="T1233" s="6">
        <v>20.7</v>
      </c>
      <c r="U1233" s="6">
        <v>1.4</v>
      </c>
      <c r="V1233" s="6">
        <v>0.4</v>
      </c>
      <c r="W1233" s="6">
        <v>95.8</v>
      </c>
      <c r="X1233" s="6">
        <v>1.4</v>
      </c>
      <c r="Y1233" s="6">
        <v>0.4</v>
      </c>
      <c r="Z1233" s="6">
        <v>108.7</v>
      </c>
      <c r="AA1233" s="6">
        <v>3.8</v>
      </c>
      <c r="AB1233" s="6">
        <v>0</v>
      </c>
      <c r="AC1233" s="6">
        <v>0</v>
      </c>
      <c r="AD1233" s="3">
        <f t="shared" si="19"/>
        <v>517.70000000000005</v>
      </c>
    </row>
    <row r="1234" spans="1:30" x14ac:dyDescent="0.4">
      <c r="A1234" s="9">
        <v>44326</v>
      </c>
      <c r="B1234" s="11">
        <v>20.28</v>
      </c>
      <c r="C1234" s="6">
        <v>1.2</v>
      </c>
      <c r="D1234" s="6">
        <v>0.8</v>
      </c>
      <c r="E1234" s="6">
        <v>67.2</v>
      </c>
      <c r="F1234" s="6">
        <v>1.2</v>
      </c>
      <c r="G1234" s="6">
        <v>0.9</v>
      </c>
      <c r="H1234" s="6">
        <v>73.8</v>
      </c>
      <c r="I1234" s="6">
        <v>0.8</v>
      </c>
      <c r="J1234" s="6">
        <v>0.3</v>
      </c>
      <c r="K1234" s="6">
        <v>52.1</v>
      </c>
      <c r="L1234" s="6">
        <v>0.7</v>
      </c>
      <c r="M1234" s="6">
        <v>0.3</v>
      </c>
      <c r="N1234" s="6">
        <v>41.3</v>
      </c>
      <c r="O1234" s="6">
        <v>0.9</v>
      </c>
      <c r="P1234" s="6">
        <v>0.3</v>
      </c>
      <c r="Q1234" s="6">
        <v>18.2</v>
      </c>
      <c r="R1234" s="6">
        <v>0.8</v>
      </c>
      <c r="S1234" s="6">
        <v>0.3</v>
      </c>
      <c r="T1234" s="6">
        <v>22</v>
      </c>
      <c r="U1234" s="6">
        <v>1.4</v>
      </c>
      <c r="V1234" s="6">
        <v>0.4</v>
      </c>
      <c r="W1234" s="6">
        <v>95.3</v>
      </c>
      <c r="X1234" s="6">
        <v>1.4</v>
      </c>
      <c r="Y1234" s="6">
        <v>0.4</v>
      </c>
      <c r="Z1234" s="6">
        <v>108.7</v>
      </c>
      <c r="AA1234" s="6">
        <v>3.1</v>
      </c>
      <c r="AB1234" s="6">
        <v>0</v>
      </c>
      <c r="AC1234" s="6">
        <v>0</v>
      </c>
      <c r="AD1234" s="3">
        <f t="shared" si="19"/>
        <v>478.59999999999997</v>
      </c>
    </row>
    <row r="1235" spans="1:30" x14ac:dyDescent="0.4">
      <c r="A1235" s="9">
        <v>44326</v>
      </c>
      <c r="B1235" s="11">
        <v>20.29</v>
      </c>
      <c r="C1235" s="6">
        <v>1.2</v>
      </c>
      <c r="D1235" s="6">
        <v>0.8</v>
      </c>
      <c r="E1235" s="6">
        <v>63.8</v>
      </c>
      <c r="F1235" s="6">
        <v>1.3</v>
      </c>
      <c r="G1235" s="6">
        <v>0.8</v>
      </c>
      <c r="H1235" s="6">
        <v>67.8</v>
      </c>
      <c r="I1235" s="6">
        <v>0.8</v>
      </c>
      <c r="J1235" s="6">
        <v>0.3</v>
      </c>
      <c r="K1235" s="6">
        <v>54.2</v>
      </c>
      <c r="L1235" s="6">
        <v>0.9</v>
      </c>
      <c r="M1235" s="6">
        <v>0.3</v>
      </c>
      <c r="N1235" s="6">
        <v>69.2</v>
      </c>
      <c r="O1235" s="6">
        <v>0.9</v>
      </c>
      <c r="P1235" s="6">
        <v>0.3</v>
      </c>
      <c r="Q1235" s="6">
        <v>19.899999999999999</v>
      </c>
      <c r="R1235" s="6">
        <v>0.9</v>
      </c>
      <c r="S1235" s="6">
        <v>0.3</v>
      </c>
      <c r="T1235" s="6">
        <v>24.8</v>
      </c>
      <c r="U1235" s="6">
        <v>1.4</v>
      </c>
      <c r="V1235" s="6">
        <v>0.4</v>
      </c>
      <c r="W1235" s="6">
        <v>94.6</v>
      </c>
      <c r="X1235" s="6">
        <v>1.5</v>
      </c>
      <c r="Y1235" s="6">
        <v>0.4</v>
      </c>
      <c r="Z1235" s="6">
        <v>113.4</v>
      </c>
      <c r="AA1235" s="6">
        <v>3.3</v>
      </c>
      <c r="AB1235" s="6">
        <v>0</v>
      </c>
      <c r="AC1235" s="6">
        <v>0</v>
      </c>
      <c r="AD1235" s="3">
        <f t="shared" si="19"/>
        <v>507.69999999999993</v>
      </c>
    </row>
    <row r="1236" spans="1:30" x14ac:dyDescent="0.4">
      <c r="A1236" s="9">
        <v>44326</v>
      </c>
      <c r="B1236" s="11">
        <v>20.3</v>
      </c>
      <c r="C1236" s="6">
        <v>1.3</v>
      </c>
      <c r="D1236" s="6">
        <v>0.6</v>
      </c>
      <c r="E1236" s="6">
        <v>122.5</v>
      </c>
      <c r="F1236" s="6">
        <v>1.4</v>
      </c>
      <c r="G1236" s="6">
        <v>0.5</v>
      </c>
      <c r="H1236" s="6">
        <v>128.4</v>
      </c>
      <c r="I1236" s="6">
        <v>1.3</v>
      </c>
      <c r="J1236" s="6">
        <v>0.2</v>
      </c>
      <c r="K1236" s="6">
        <v>181.5</v>
      </c>
      <c r="L1236" s="6">
        <v>0.9</v>
      </c>
      <c r="M1236" s="6">
        <v>0.2</v>
      </c>
      <c r="N1236" s="6">
        <v>121</v>
      </c>
      <c r="O1236" s="6">
        <v>1.1000000000000001</v>
      </c>
      <c r="P1236" s="6">
        <v>0.2</v>
      </c>
      <c r="Q1236" s="6">
        <v>78.599999999999994</v>
      </c>
      <c r="R1236" s="6">
        <v>1</v>
      </c>
      <c r="S1236" s="6">
        <v>0.2</v>
      </c>
      <c r="T1236" s="6">
        <v>73.900000000000006</v>
      </c>
      <c r="U1236" s="6">
        <v>1.6</v>
      </c>
      <c r="V1236" s="6">
        <v>0.3</v>
      </c>
      <c r="W1236" s="6">
        <v>124.4</v>
      </c>
      <c r="X1236" s="6">
        <v>1.6</v>
      </c>
      <c r="Y1236" s="6">
        <v>0.3</v>
      </c>
      <c r="Z1236" s="6">
        <v>142.9</v>
      </c>
      <c r="AA1236" s="6">
        <v>3.1</v>
      </c>
      <c r="AB1236" s="6">
        <v>0</v>
      </c>
      <c r="AC1236" s="6">
        <v>0</v>
      </c>
      <c r="AD1236" s="3">
        <f t="shared" si="19"/>
        <v>973.19999999999993</v>
      </c>
    </row>
    <row r="1237" spans="1:30" x14ac:dyDescent="0.4">
      <c r="A1237" s="9">
        <v>44326</v>
      </c>
      <c r="B1237" s="11">
        <v>20.309999999999999</v>
      </c>
      <c r="C1237" s="6">
        <v>1.2</v>
      </c>
      <c r="D1237" s="6">
        <v>0.8</v>
      </c>
      <c r="E1237" s="6">
        <v>90.1</v>
      </c>
      <c r="F1237" s="6">
        <v>1.3</v>
      </c>
      <c r="G1237" s="6">
        <v>0.8</v>
      </c>
      <c r="H1237" s="6">
        <v>89.2</v>
      </c>
      <c r="I1237" s="6">
        <v>0.9</v>
      </c>
      <c r="J1237" s="6">
        <v>0.3</v>
      </c>
      <c r="K1237" s="6">
        <v>54.3</v>
      </c>
      <c r="L1237" s="6">
        <v>0.7</v>
      </c>
      <c r="M1237" s="6">
        <v>0.3</v>
      </c>
      <c r="N1237" s="6">
        <v>44.3</v>
      </c>
      <c r="O1237" s="6">
        <v>0.9</v>
      </c>
      <c r="P1237" s="6">
        <v>0.3</v>
      </c>
      <c r="Q1237" s="6">
        <v>21.2</v>
      </c>
      <c r="R1237" s="6">
        <v>0.9</v>
      </c>
      <c r="S1237" s="6">
        <v>0.3</v>
      </c>
      <c r="T1237" s="6">
        <v>30.1</v>
      </c>
      <c r="U1237" s="6">
        <v>3.2</v>
      </c>
      <c r="V1237" s="6">
        <v>0.3</v>
      </c>
      <c r="W1237" s="6">
        <v>2058</v>
      </c>
      <c r="X1237" s="6">
        <v>1.6</v>
      </c>
      <c r="Y1237" s="6">
        <v>0.4</v>
      </c>
      <c r="Z1237" s="6">
        <v>130.80000000000001</v>
      </c>
      <c r="AA1237" s="6">
        <v>3.1</v>
      </c>
      <c r="AB1237" s="6">
        <v>0</v>
      </c>
      <c r="AC1237" s="6">
        <v>0</v>
      </c>
      <c r="AD1237" s="3">
        <f t="shared" si="19"/>
        <v>2518</v>
      </c>
    </row>
    <row r="1238" spans="1:30" x14ac:dyDescent="0.4">
      <c r="A1238" s="9">
        <v>44326</v>
      </c>
      <c r="B1238" s="11">
        <v>20.32</v>
      </c>
      <c r="C1238" s="6">
        <v>1.2</v>
      </c>
      <c r="D1238" s="6">
        <v>0.7</v>
      </c>
      <c r="E1238" s="6">
        <v>66.8</v>
      </c>
      <c r="F1238" s="6">
        <v>1.2</v>
      </c>
      <c r="G1238" s="6">
        <v>0.8</v>
      </c>
      <c r="H1238" s="6">
        <v>59.8</v>
      </c>
      <c r="I1238" s="6">
        <v>1.6</v>
      </c>
      <c r="J1238" s="6">
        <v>0.3</v>
      </c>
      <c r="K1238" s="6">
        <v>106.4</v>
      </c>
      <c r="L1238" s="6">
        <v>0.7</v>
      </c>
      <c r="M1238" s="6">
        <v>0.3</v>
      </c>
      <c r="N1238" s="6">
        <v>42.8</v>
      </c>
      <c r="O1238" s="6">
        <v>0.9</v>
      </c>
      <c r="P1238" s="6">
        <v>0.3</v>
      </c>
      <c r="Q1238" s="6">
        <v>17.3</v>
      </c>
      <c r="R1238" s="6">
        <v>0.8</v>
      </c>
      <c r="S1238" s="6">
        <v>0.3</v>
      </c>
      <c r="T1238" s="6">
        <v>21.4</v>
      </c>
      <c r="U1238" s="6">
        <v>2.2999999999999998</v>
      </c>
      <c r="V1238" s="6">
        <v>0.5</v>
      </c>
      <c r="W1238" s="6">
        <v>598.1</v>
      </c>
      <c r="X1238" s="6">
        <v>1.4</v>
      </c>
      <c r="Y1238" s="6">
        <v>0.4</v>
      </c>
      <c r="Z1238" s="6">
        <v>100.5</v>
      </c>
      <c r="AA1238" s="6">
        <v>3.8</v>
      </c>
      <c r="AB1238" s="6">
        <v>0</v>
      </c>
      <c r="AC1238" s="6">
        <v>0</v>
      </c>
      <c r="AD1238" s="3">
        <f t="shared" si="19"/>
        <v>1013.1</v>
      </c>
    </row>
    <row r="1239" spans="1:30" x14ac:dyDescent="0.4">
      <c r="A1239" s="9">
        <v>44326</v>
      </c>
      <c r="B1239" s="11">
        <v>20.329999999999998</v>
      </c>
      <c r="C1239" s="6">
        <v>1.3</v>
      </c>
      <c r="D1239" s="6">
        <v>0.8</v>
      </c>
      <c r="E1239" s="6">
        <v>104</v>
      </c>
      <c r="F1239" s="6">
        <v>1.3</v>
      </c>
      <c r="G1239" s="6">
        <v>0.9</v>
      </c>
      <c r="H1239" s="6">
        <v>106</v>
      </c>
      <c r="I1239" s="6">
        <v>0.8</v>
      </c>
      <c r="J1239" s="6">
        <v>0.3</v>
      </c>
      <c r="K1239" s="6">
        <v>52.1</v>
      </c>
      <c r="L1239" s="6">
        <v>0.7</v>
      </c>
      <c r="M1239" s="6">
        <v>0.3</v>
      </c>
      <c r="N1239" s="6">
        <v>41.2</v>
      </c>
      <c r="O1239" s="6">
        <v>0.8</v>
      </c>
      <c r="P1239" s="6">
        <v>0.3</v>
      </c>
      <c r="Q1239" s="6">
        <v>18.100000000000001</v>
      </c>
      <c r="R1239" s="6">
        <v>0.8</v>
      </c>
      <c r="S1239" s="6">
        <v>0.3</v>
      </c>
      <c r="T1239" s="6">
        <v>20.8</v>
      </c>
      <c r="U1239" s="6">
        <v>1.4</v>
      </c>
      <c r="V1239" s="6">
        <v>0.4</v>
      </c>
      <c r="W1239" s="6">
        <v>106.8</v>
      </c>
      <c r="X1239" s="6">
        <v>1.5</v>
      </c>
      <c r="Y1239" s="6">
        <v>0.3</v>
      </c>
      <c r="Z1239" s="6">
        <v>114.2</v>
      </c>
      <c r="AA1239" s="6">
        <v>3.1</v>
      </c>
      <c r="AB1239" s="6">
        <v>0</v>
      </c>
      <c r="AC1239" s="6">
        <v>0</v>
      </c>
      <c r="AD1239" s="3">
        <f t="shared" si="19"/>
        <v>563.20000000000005</v>
      </c>
    </row>
    <row r="1240" spans="1:30" x14ac:dyDescent="0.4">
      <c r="A1240" s="9">
        <v>44326</v>
      </c>
      <c r="B1240" s="11">
        <v>20.34</v>
      </c>
      <c r="C1240" s="6">
        <v>1.2</v>
      </c>
      <c r="D1240" s="6">
        <v>0.8</v>
      </c>
      <c r="E1240" s="6">
        <v>63.7</v>
      </c>
      <c r="F1240" s="6">
        <v>1.1000000000000001</v>
      </c>
      <c r="G1240" s="6">
        <v>0.7</v>
      </c>
      <c r="H1240" s="6">
        <v>57.8</v>
      </c>
      <c r="I1240" s="6">
        <v>0.8</v>
      </c>
      <c r="J1240" s="6">
        <v>0.3</v>
      </c>
      <c r="K1240" s="6">
        <v>50.9</v>
      </c>
      <c r="L1240" s="6">
        <v>0.8</v>
      </c>
      <c r="M1240" s="6">
        <v>0.3</v>
      </c>
      <c r="N1240" s="6">
        <v>60.4</v>
      </c>
      <c r="O1240" s="6">
        <v>0.8</v>
      </c>
      <c r="P1240" s="6">
        <v>0.3</v>
      </c>
      <c r="Q1240" s="6">
        <v>17.899999999999999</v>
      </c>
      <c r="R1240" s="6">
        <v>0.8</v>
      </c>
      <c r="S1240" s="6">
        <v>0.3</v>
      </c>
      <c r="T1240" s="6">
        <v>21.3</v>
      </c>
      <c r="U1240" s="6">
        <v>1.4</v>
      </c>
      <c r="V1240" s="6">
        <v>0.4</v>
      </c>
      <c r="W1240" s="6">
        <v>99.5</v>
      </c>
      <c r="X1240" s="6">
        <v>1.4</v>
      </c>
      <c r="Y1240" s="6">
        <v>0.4</v>
      </c>
      <c r="Z1240" s="6">
        <v>111</v>
      </c>
      <c r="AA1240" s="6">
        <v>3</v>
      </c>
      <c r="AB1240" s="6">
        <v>0</v>
      </c>
      <c r="AC1240" s="6">
        <v>0</v>
      </c>
      <c r="AD1240" s="3">
        <f t="shared" si="19"/>
        <v>482.5</v>
      </c>
    </row>
    <row r="1241" spans="1:30" x14ac:dyDescent="0.4">
      <c r="A1241" s="9">
        <v>44326</v>
      </c>
      <c r="B1241" s="11">
        <v>20.350000000000001</v>
      </c>
      <c r="C1241" s="6">
        <v>1</v>
      </c>
      <c r="D1241" s="6">
        <v>0.7</v>
      </c>
      <c r="E1241" s="6">
        <v>46</v>
      </c>
      <c r="F1241" s="6">
        <v>1.1000000000000001</v>
      </c>
      <c r="G1241" s="6">
        <v>0.8</v>
      </c>
      <c r="H1241" s="6">
        <v>49.9</v>
      </c>
      <c r="I1241" s="6">
        <v>1.1000000000000001</v>
      </c>
      <c r="J1241" s="6">
        <v>0.2</v>
      </c>
      <c r="K1241" s="6">
        <v>108.1</v>
      </c>
      <c r="L1241" s="6">
        <v>0.7</v>
      </c>
      <c r="M1241" s="6">
        <v>0.3</v>
      </c>
      <c r="N1241" s="6">
        <v>42.7</v>
      </c>
      <c r="O1241" s="6">
        <v>0.8</v>
      </c>
      <c r="P1241" s="6">
        <v>0.3</v>
      </c>
      <c r="Q1241" s="6">
        <v>20</v>
      </c>
      <c r="R1241" s="6">
        <v>0.8</v>
      </c>
      <c r="S1241" s="6">
        <v>0.3</v>
      </c>
      <c r="T1241" s="6">
        <v>21.9</v>
      </c>
      <c r="U1241" s="6">
        <v>1.4</v>
      </c>
      <c r="V1241" s="6">
        <v>0.4</v>
      </c>
      <c r="W1241" s="6">
        <v>103</v>
      </c>
      <c r="X1241" s="6">
        <v>1.4</v>
      </c>
      <c r="Y1241" s="6">
        <v>0.4</v>
      </c>
      <c r="Z1241" s="6">
        <v>113.8</v>
      </c>
      <c r="AA1241" s="6">
        <v>1.7</v>
      </c>
      <c r="AB1241" s="6">
        <v>0</v>
      </c>
      <c r="AC1241" s="6">
        <v>0</v>
      </c>
      <c r="AD1241" s="3">
        <f t="shared" si="19"/>
        <v>505.4</v>
      </c>
    </row>
    <row r="1242" spans="1:30" x14ac:dyDescent="0.4">
      <c r="A1242" s="9">
        <v>44326</v>
      </c>
      <c r="B1242" s="11">
        <v>20.36</v>
      </c>
      <c r="C1242" s="6">
        <v>1.3</v>
      </c>
      <c r="D1242" s="6">
        <v>0.8</v>
      </c>
      <c r="E1242" s="6">
        <v>99.2</v>
      </c>
      <c r="F1242" s="6">
        <v>1.3</v>
      </c>
      <c r="G1242" s="6">
        <v>0.8</v>
      </c>
      <c r="H1242" s="6">
        <v>93.1</v>
      </c>
      <c r="I1242" s="6">
        <v>0.8</v>
      </c>
      <c r="J1242" s="6">
        <v>0.3</v>
      </c>
      <c r="K1242" s="6">
        <v>52.1</v>
      </c>
      <c r="L1242" s="6">
        <v>0.7</v>
      </c>
      <c r="M1242" s="6">
        <v>0.3</v>
      </c>
      <c r="N1242" s="6">
        <v>41.3</v>
      </c>
      <c r="O1242" s="6">
        <v>0.9</v>
      </c>
      <c r="P1242" s="6">
        <v>0.3</v>
      </c>
      <c r="Q1242" s="6">
        <v>17.899999999999999</v>
      </c>
      <c r="R1242" s="6">
        <v>0.8</v>
      </c>
      <c r="S1242" s="6">
        <v>0.3</v>
      </c>
      <c r="T1242" s="6">
        <v>21.9</v>
      </c>
      <c r="U1242" s="6">
        <v>1.5</v>
      </c>
      <c r="V1242" s="6">
        <v>0.4</v>
      </c>
      <c r="W1242" s="6">
        <v>114.6</v>
      </c>
      <c r="X1242" s="6">
        <v>1.5</v>
      </c>
      <c r="Y1242" s="6">
        <v>0.4</v>
      </c>
      <c r="Z1242" s="6">
        <v>128.6</v>
      </c>
      <c r="AA1242" s="6">
        <v>3.2</v>
      </c>
      <c r="AB1242" s="6">
        <v>0</v>
      </c>
      <c r="AC1242" s="6">
        <v>0</v>
      </c>
      <c r="AD1242" s="3">
        <f t="shared" si="19"/>
        <v>568.69999999999993</v>
      </c>
    </row>
    <row r="1243" spans="1:30" x14ac:dyDescent="0.4">
      <c r="A1243" s="9">
        <v>44326</v>
      </c>
      <c r="B1243" s="11">
        <v>20.37</v>
      </c>
      <c r="C1243" s="6">
        <v>1.1000000000000001</v>
      </c>
      <c r="D1243" s="6">
        <v>0.7</v>
      </c>
      <c r="E1243" s="6">
        <v>47.8</v>
      </c>
      <c r="F1243" s="6">
        <v>1.1000000000000001</v>
      </c>
      <c r="G1243" s="6">
        <v>0.7</v>
      </c>
      <c r="H1243" s="6">
        <v>48.9</v>
      </c>
      <c r="I1243" s="6">
        <v>1.4</v>
      </c>
      <c r="J1243" s="6">
        <v>0.3</v>
      </c>
      <c r="K1243" s="6">
        <v>86.4</v>
      </c>
      <c r="L1243" s="6">
        <v>0.7</v>
      </c>
      <c r="M1243" s="6">
        <v>0.3</v>
      </c>
      <c r="N1243" s="6">
        <v>42.4</v>
      </c>
      <c r="O1243" s="6">
        <v>0.8</v>
      </c>
      <c r="P1243" s="6">
        <v>0.3</v>
      </c>
      <c r="Q1243" s="6">
        <v>18.2</v>
      </c>
      <c r="R1243" s="6">
        <v>0.8</v>
      </c>
      <c r="S1243" s="6">
        <v>0.3</v>
      </c>
      <c r="T1243" s="6">
        <v>20.399999999999999</v>
      </c>
      <c r="U1243" s="6">
        <v>1.4</v>
      </c>
      <c r="V1243" s="6">
        <v>0.4</v>
      </c>
      <c r="W1243" s="6">
        <v>86.5</v>
      </c>
      <c r="X1243" s="6">
        <v>1.4</v>
      </c>
      <c r="Y1243" s="6">
        <v>0.4</v>
      </c>
      <c r="Z1243" s="6">
        <v>97.9</v>
      </c>
      <c r="AA1243" s="6">
        <v>3.8</v>
      </c>
      <c r="AB1243" s="6">
        <v>0</v>
      </c>
      <c r="AC1243" s="6">
        <v>0</v>
      </c>
      <c r="AD1243" s="3">
        <f t="shared" si="19"/>
        <v>448.5</v>
      </c>
    </row>
    <row r="1244" spans="1:30" x14ac:dyDescent="0.4">
      <c r="A1244" s="9">
        <v>44326</v>
      </c>
      <c r="B1244" s="11">
        <v>20.38</v>
      </c>
      <c r="C1244" s="6">
        <v>1.1000000000000001</v>
      </c>
      <c r="D1244" s="6">
        <v>0.8</v>
      </c>
      <c r="E1244" s="6">
        <v>56</v>
      </c>
      <c r="F1244" s="6">
        <v>1.2</v>
      </c>
      <c r="G1244" s="6">
        <v>0.9</v>
      </c>
      <c r="H1244" s="6">
        <v>61.9</v>
      </c>
      <c r="I1244" s="6">
        <v>0.8</v>
      </c>
      <c r="J1244" s="6">
        <v>0.3</v>
      </c>
      <c r="K1244" s="6">
        <v>52.4</v>
      </c>
      <c r="L1244" s="6">
        <v>0.7</v>
      </c>
      <c r="M1244" s="6">
        <v>0.3</v>
      </c>
      <c r="N1244" s="6">
        <v>41.3</v>
      </c>
      <c r="O1244" s="6">
        <v>0.9</v>
      </c>
      <c r="P1244" s="6">
        <v>0.3</v>
      </c>
      <c r="Q1244" s="6">
        <v>18.600000000000001</v>
      </c>
      <c r="R1244" s="6">
        <v>0.8</v>
      </c>
      <c r="S1244" s="6">
        <v>0.3</v>
      </c>
      <c r="T1244" s="6">
        <v>21.4</v>
      </c>
      <c r="U1244" s="6">
        <v>1.4</v>
      </c>
      <c r="V1244" s="6">
        <v>0.4</v>
      </c>
      <c r="W1244" s="6">
        <v>97.3</v>
      </c>
      <c r="X1244" s="6">
        <v>1.4</v>
      </c>
      <c r="Y1244" s="6">
        <v>0.4</v>
      </c>
      <c r="Z1244" s="6">
        <v>110.5</v>
      </c>
      <c r="AA1244" s="6">
        <v>3</v>
      </c>
      <c r="AB1244" s="6">
        <v>0</v>
      </c>
      <c r="AC1244" s="6">
        <v>0</v>
      </c>
      <c r="AD1244" s="3">
        <f t="shared" si="19"/>
        <v>459.40000000000003</v>
      </c>
    </row>
    <row r="1245" spans="1:30" x14ac:dyDescent="0.4">
      <c r="A1245" s="9">
        <v>44326</v>
      </c>
      <c r="B1245" s="11">
        <v>20.39</v>
      </c>
      <c r="C1245" s="6">
        <v>1.2</v>
      </c>
      <c r="D1245" s="6">
        <v>0.9</v>
      </c>
      <c r="E1245" s="6">
        <v>76.599999999999994</v>
      </c>
      <c r="F1245" s="6">
        <v>1.3</v>
      </c>
      <c r="G1245" s="6">
        <v>0.7</v>
      </c>
      <c r="H1245" s="6">
        <v>74.2</v>
      </c>
      <c r="I1245" s="6">
        <v>0.8</v>
      </c>
      <c r="J1245" s="6">
        <v>0.3</v>
      </c>
      <c r="K1245" s="6">
        <v>53.4</v>
      </c>
      <c r="L1245" s="6">
        <v>0.9</v>
      </c>
      <c r="M1245" s="6">
        <v>0.3</v>
      </c>
      <c r="N1245" s="6">
        <v>69.400000000000006</v>
      </c>
      <c r="O1245" s="6">
        <v>0.9</v>
      </c>
      <c r="P1245" s="6">
        <v>0.3</v>
      </c>
      <c r="Q1245" s="6">
        <v>19.7</v>
      </c>
      <c r="R1245" s="6">
        <v>0.9</v>
      </c>
      <c r="S1245" s="6">
        <v>0.3</v>
      </c>
      <c r="T1245" s="6">
        <v>24.8</v>
      </c>
      <c r="U1245" s="6">
        <v>1.4</v>
      </c>
      <c r="V1245" s="6">
        <v>0.4</v>
      </c>
      <c r="W1245" s="6">
        <v>92.2</v>
      </c>
      <c r="X1245" s="6">
        <v>1.4</v>
      </c>
      <c r="Y1245" s="6">
        <v>0.4</v>
      </c>
      <c r="Z1245" s="6">
        <v>107</v>
      </c>
      <c r="AA1245" s="6">
        <v>3.1</v>
      </c>
      <c r="AB1245" s="6">
        <v>0</v>
      </c>
      <c r="AC1245" s="6">
        <v>0</v>
      </c>
      <c r="AD1245" s="3">
        <f t="shared" si="19"/>
        <v>517.29999999999995</v>
      </c>
    </row>
    <row r="1246" spans="1:30" x14ac:dyDescent="0.4">
      <c r="A1246" s="9">
        <v>44326</v>
      </c>
      <c r="B1246" s="11">
        <v>20.399999999999999</v>
      </c>
      <c r="C1246" s="6">
        <v>1.3</v>
      </c>
      <c r="D1246" s="6">
        <v>0.4</v>
      </c>
      <c r="E1246" s="6">
        <v>117.9</v>
      </c>
      <c r="F1246" s="6">
        <v>1.3</v>
      </c>
      <c r="G1246" s="6">
        <v>0.4</v>
      </c>
      <c r="H1246" s="6">
        <v>111</v>
      </c>
      <c r="I1246" s="6">
        <v>1.3</v>
      </c>
      <c r="J1246" s="6">
        <v>0.2</v>
      </c>
      <c r="K1246" s="6">
        <v>182.1</v>
      </c>
      <c r="L1246" s="6">
        <v>0.9</v>
      </c>
      <c r="M1246" s="6">
        <v>0.2</v>
      </c>
      <c r="N1246" s="6">
        <v>119.8</v>
      </c>
      <c r="O1246" s="6">
        <v>1.1000000000000001</v>
      </c>
      <c r="P1246" s="6">
        <v>0.2</v>
      </c>
      <c r="Q1246" s="6">
        <v>80.7</v>
      </c>
      <c r="R1246" s="6">
        <v>1</v>
      </c>
      <c r="S1246" s="6">
        <v>0.2</v>
      </c>
      <c r="T1246" s="6">
        <v>77.3</v>
      </c>
      <c r="U1246" s="6">
        <v>1.5</v>
      </c>
      <c r="V1246" s="6">
        <v>0.4</v>
      </c>
      <c r="W1246" s="6">
        <v>113.6</v>
      </c>
      <c r="X1246" s="6">
        <v>1.6</v>
      </c>
      <c r="Y1246" s="6">
        <v>0.3</v>
      </c>
      <c r="Z1246" s="6">
        <v>131.4</v>
      </c>
      <c r="AA1246" s="6">
        <v>3.1</v>
      </c>
      <c r="AB1246" s="6">
        <v>0</v>
      </c>
      <c r="AC1246" s="6">
        <v>0</v>
      </c>
      <c r="AD1246" s="3">
        <f t="shared" si="19"/>
        <v>933.8</v>
      </c>
    </row>
    <row r="1247" spans="1:30" x14ac:dyDescent="0.4">
      <c r="A1247" s="9">
        <v>44326</v>
      </c>
      <c r="B1247" s="11">
        <v>20.41</v>
      </c>
      <c r="C1247" s="6">
        <v>1.2</v>
      </c>
      <c r="D1247" s="6">
        <v>0.8</v>
      </c>
      <c r="E1247" s="6">
        <v>79</v>
      </c>
      <c r="F1247" s="6">
        <v>1.3</v>
      </c>
      <c r="G1247" s="6">
        <v>0.8</v>
      </c>
      <c r="H1247" s="6">
        <v>83.3</v>
      </c>
      <c r="I1247" s="6">
        <v>0.8</v>
      </c>
      <c r="J1247" s="6">
        <v>0.3</v>
      </c>
      <c r="K1247" s="6">
        <v>52.1</v>
      </c>
      <c r="L1247" s="6">
        <v>0.7</v>
      </c>
      <c r="M1247" s="6">
        <v>0.3</v>
      </c>
      <c r="N1247" s="6">
        <v>43.8</v>
      </c>
      <c r="O1247" s="6">
        <v>0.9</v>
      </c>
      <c r="P1247" s="6">
        <v>0.3</v>
      </c>
      <c r="Q1247" s="6">
        <v>20.7</v>
      </c>
      <c r="R1247" s="6">
        <v>0.9</v>
      </c>
      <c r="S1247" s="6">
        <v>0.3</v>
      </c>
      <c r="T1247" s="6">
        <v>28.7</v>
      </c>
      <c r="U1247" s="6">
        <v>1.4</v>
      </c>
      <c r="V1247" s="6">
        <v>0.4</v>
      </c>
      <c r="W1247" s="6">
        <v>111.1</v>
      </c>
      <c r="X1247" s="6">
        <v>1.5</v>
      </c>
      <c r="Y1247" s="6">
        <v>0.3</v>
      </c>
      <c r="Z1247" s="6">
        <v>125.9</v>
      </c>
      <c r="AA1247" s="6">
        <v>3.1</v>
      </c>
      <c r="AB1247" s="6">
        <v>0</v>
      </c>
      <c r="AC1247" s="6">
        <v>0</v>
      </c>
      <c r="AD1247" s="3">
        <f t="shared" si="19"/>
        <v>544.59999999999991</v>
      </c>
    </row>
    <row r="1248" spans="1:30" x14ac:dyDescent="0.4">
      <c r="A1248" s="9">
        <v>44326</v>
      </c>
      <c r="B1248" s="11">
        <v>20.420000000000002</v>
      </c>
      <c r="C1248" s="6">
        <v>1.2</v>
      </c>
      <c r="D1248" s="6">
        <v>0.7</v>
      </c>
      <c r="E1248" s="6">
        <v>67</v>
      </c>
      <c r="F1248" s="6">
        <v>1.2</v>
      </c>
      <c r="G1248" s="6">
        <v>0.8</v>
      </c>
      <c r="H1248" s="6">
        <v>67.900000000000006</v>
      </c>
      <c r="I1248" s="6">
        <v>1.5</v>
      </c>
      <c r="J1248" s="6">
        <v>0.3</v>
      </c>
      <c r="K1248" s="6">
        <v>95.4</v>
      </c>
      <c r="L1248" s="6">
        <v>0.7</v>
      </c>
      <c r="M1248" s="6">
        <v>0.3</v>
      </c>
      <c r="N1248" s="6">
        <v>42.6</v>
      </c>
      <c r="O1248" s="6">
        <v>0.9</v>
      </c>
      <c r="P1248" s="6">
        <v>0.3</v>
      </c>
      <c r="Q1248" s="6">
        <v>19</v>
      </c>
      <c r="R1248" s="6">
        <v>0.8</v>
      </c>
      <c r="S1248" s="6">
        <v>0.3</v>
      </c>
      <c r="T1248" s="6">
        <v>20.9</v>
      </c>
      <c r="U1248" s="6">
        <v>1.4</v>
      </c>
      <c r="V1248" s="6">
        <v>0.4</v>
      </c>
      <c r="W1248" s="6">
        <v>94.9</v>
      </c>
      <c r="X1248" s="6">
        <v>1.4</v>
      </c>
      <c r="Y1248" s="6">
        <v>0.4</v>
      </c>
      <c r="Z1248" s="6">
        <v>112.5</v>
      </c>
      <c r="AA1248" s="6">
        <v>3.9</v>
      </c>
      <c r="AB1248" s="6">
        <v>0</v>
      </c>
      <c r="AC1248" s="6">
        <v>0</v>
      </c>
      <c r="AD1248" s="3">
        <f t="shared" si="19"/>
        <v>520.20000000000005</v>
      </c>
    </row>
    <row r="1249" spans="1:30" x14ac:dyDescent="0.4">
      <c r="A1249" s="9">
        <v>44326</v>
      </c>
      <c r="B1249" s="11">
        <v>20.43</v>
      </c>
      <c r="C1249" s="6">
        <v>3.9</v>
      </c>
      <c r="D1249" s="6">
        <v>0.2</v>
      </c>
      <c r="E1249" s="6">
        <v>4430</v>
      </c>
      <c r="F1249" s="6">
        <v>1.3</v>
      </c>
      <c r="G1249" s="6">
        <v>1</v>
      </c>
      <c r="H1249" s="6">
        <v>87</v>
      </c>
      <c r="I1249" s="6">
        <v>0.8</v>
      </c>
      <c r="J1249" s="6">
        <v>0.3</v>
      </c>
      <c r="K1249" s="6">
        <v>52.1</v>
      </c>
      <c r="L1249" s="6">
        <v>0.7</v>
      </c>
      <c r="M1249" s="6">
        <v>0.3</v>
      </c>
      <c r="N1249" s="6">
        <v>41.7</v>
      </c>
      <c r="O1249" s="6">
        <v>0.8</v>
      </c>
      <c r="P1249" s="6">
        <v>0.3</v>
      </c>
      <c r="Q1249" s="6">
        <v>18</v>
      </c>
      <c r="R1249" s="6">
        <v>0.8</v>
      </c>
      <c r="S1249" s="6">
        <v>0.3</v>
      </c>
      <c r="T1249" s="6">
        <v>20.7</v>
      </c>
      <c r="U1249" s="6">
        <v>1.4</v>
      </c>
      <c r="V1249" s="6">
        <v>0.4</v>
      </c>
      <c r="W1249" s="6">
        <v>100.8</v>
      </c>
      <c r="X1249" s="6">
        <v>1.5</v>
      </c>
      <c r="Y1249" s="6">
        <v>0.4</v>
      </c>
      <c r="Z1249" s="6">
        <v>114.2</v>
      </c>
      <c r="AA1249" s="6">
        <v>3.2</v>
      </c>
      <c r="AB1249" s="6">
        <v>0</v>
      </c>
      <c r="AC1249" s="6">
        <v>0</v>
      </c>
      <c r="AD1249" s="3">
        <f t="shared" si="19"/>
        <v>4864.5</v>
      </c>
    </row>
    <row r="1250" spans="1:30" x14ac:dyDescent="0.4">
      <c r="A1250" s="9">
        <v>44326</v>
      </c>
      <c r="B1250" s="11">
        <v>20.440000000000001</v>
      </c>
      <c r="C1250" s="6">
        <v>2.1</v>
      </c>
      <c r="D1250" s="6">
        <v>0.2</v>
      </c>
      <c r="E1250" s="6">
        <v>1749</v>
      </c>
      <c r="F1250" s="6">
        <v>1.2</v>
      </c>
      <c r="G1250" s="6">
        <v>0.9</v>
      </c>
      <c r="H1250" s="6">
        <v>81.2</v>
      </c>
      <c r="I1250" s="6">
        <v>0.8</v>
      </c>
      <c r="J1250" s="6">
        <v>0.3</v>
      </c>
      <c r="K1250" s="6">
        <v>51.1</v>
      </c>
      <c r="L1250" s="6">
        <v>0.8</v>
      </c>
      <c r="M1250" s="6">
        <v>0.3</v>
      </c>
      <c r="N1250" s="6">
        <v>60.5</v>
      </c>
      <c r="O1250" s="6">
        <v>0.9</v>
      </c>
      <c r="P1250" s="6">
        <v>0.3</v>
      </c>
      <c r="Q1250" s="6">
        <v>19.2</v>
      </c>
      <c r="R1250" s="6">
        <v>0.8</v>
      </c>
      <c r="S1250" s="6">
        <v>0.3</v>
      </c>
      <c r="T1250" s="6">
        <v>21.3</v>
      </c>
      <c r="U1250" s="6">
        <v>1.4</v>
      </c>
      <c r="V1250" s="6">
        <v>0.5</v>
      </c>
      <c r="W1250" s="6">
        <v>99.6</v>
      </c>
      <c r="X1250" s="6">
        <v>1.4</v>
      </c>
      <c r="Y1250" s="6">
        <v>0.4</v>
      </c>
      <c r="Z1250" s="6">
        <v>118.9</v>
      </c>
      <c r="AA1250" s="6">
        <v>3.1</v>
      </c>
      <c r="AB1250" s="6">
        <v>0</v>
      </c>
      <c r="AC1250" s="6">
        <v>0</v>
      </c>
      <c r="AD1250" s="3">
        <f t="shared" si="19"/>
        <v>2200.8000000000002</v>
      </c>
    </row>
    <row r="1251" spans="1:30" x14ac:dyDescent="0.4">
      <c r="A1251" s="9">
        <v>44326</v>
      </c>
      <c r="B1251" s="11">
        <v>20.45</v>
      </c>
      <c r="C1251" s="6">
        <v>1.1000000000000001</v>
      </c>
      <c r="D1251" s="6">
        <v>0.7</v>
      </c>
      <c r="E1251" s="6">
        <v>67.599999999999994</v>
      </c>
      <c r="F1251" s="6">
        <v>1.2</v>
      </c>
      <c r="G1251" s="6">
        <v>0.8</v>
      </c>
      <c r="H1251" s="6">
        <v>61.1</v>
      </c>
      <c r="I1251" s="6">
        <v>1.1000000000000001</v>
      </c>
      <c r="J1251" s="6">
        <v>0.2</v>
      </c>
      <c r="K1251" s="6">
        <v>110</v>
      </c>
      <c r="L1251" s="6">
        <v>0.7</v>
      </c>
      <c r="M1251" s="6">
        <v>0.3</v>
      </c>
      <c r="N1251" s="6">
        <v>42.6</v>
      </c>
      <c r="O1251" s="6">
        <v>0.8</v>
      </c>
      <c r="P1251" s="6">
        <v>0.3</v>
      </c>
      <c r="Q1251" s="6">
        <v>19.100000000000001</v>
      </c>
      <c r="R1251" s="6">
        <v>0.8</v>
      </c>
      <c r="S1251" s="6">
        <v>0.3</v>
      </c>
      <c r="T1251" s="6">
        <v>21.9</v>
      </c>
      <c r="U1251" s="6">
        <v>1.4</v>
      </c>
      <c r="V1251" s="6">
        <v>0.4</v>
      </c>
      <c r="W1251" s="6">
        <v>95.4</v>
      </c>
      <c r="X1251" s="6">
        <v>1.4</v>
      </c>
      <c r="Y1251" s="6">
        <v>0.4</v>
      </c>
      <c r="Z1251" s="6">
        <v>105.4</v>
      </c>
      <c r="AA1251" s="6">
        <v>2.2000000000000002</v>
      </c>
      <c r="AB1251" s="6">
        <v>0</v>
      </c>
      <c r="AC1251" s="6">
        <v>0</v>
      </c>
      <c r="AD1251" s="3">
        <f t="shared" si="19"/>
        <v>523.1</v>
      </c>
    </row>
    <row r="1252" spans="1:30" x14ac:dyDescent="0.4">
      <c r="A1252" s="9">
        <v>44326</v>
      </c>
      <c r="B1252" s="11">
        <v>20.46</v>
      </c>
      <c r="C1252" s="6">
        <v>1.3</v>
      </c>
      <c r="D1252" s="6">
        <v>0.8</v>
      </c>
      <c r="E1252" s="6">
        <v>75.8</v>
      </c>
      <c r="F1252" s="6">
        <v>1.2</v>
      </c>
      <c r="G1252" s="6">
        <v>0.8</v>
      </c>
      <c r="H1252" s="6">
        <v>68.099999999999994</v>
      </c>
      <c r="I1252" s="6">
        <v>0.8</v>
      </c>
      <c r="J1252" s="6">
        <v>0.3</v>
      </c>
      <c r="K1252" s="6">
        <v>53.6</v>
      </c>
      <c r="L1252" s="6">
        <v>0.7</v>
      </c>
      <c r="M1252" s="6">
        <v>0.3</v>
      </c>
      <c r="N1252" s="6">
        <v>41.7</v>
      </c>
      <c r="O1252" s="6">
        <v>0.9</v>
      </c>
      <c r="P1252" s="6">
        <v>0.3</v>
      </c>
      <c r="Q1252" s="6">
        <v>18.899999999999999</v>
      </c>
      <c r="R1252" s="6">
        <v>0.8</v>
      </c>
      <c r="S1252" s="6">
        <v>0.3</v>
      </c>
      <c r="T1252" s="6">
        <v>21.6</v>
      </c>
      <c r="U1252" s="6">
        <v>1.4</v>
      </c>
      <c r="V1252" s="6">
        <v>0.4</v>
      </c>
      <c r="W1252" s="6">
        <v>101.3</v>
      </c>
      <c r="X1252" s="6">
        <v>1.5</v>
      </c>
      <c r="Y1252" s="6">
        <v>0.4</v>
      </c>
      <c r="Z1252" s="6">
        <v>119.5</v>
      </c>
      <c r="AA1252" s="6">
        <v>2.4</v>
      </c>
      <c r="AB1252" s="6">
        <v>0</v>
      </c>
      <c r="AC1252" s="6">
        <v>0</v>
      </c>
      <c r="AD1252" s="3">
        <f t="shared" ref="AD1252:AD1315" si="20">SUM(E1252,H1252,K1252,N1252,Q1252,T1252,W1252,Z1252,AC1252)</f>
        <v>500.5</v>
      </c>
    </row>
    <row r="1253" spans="1:30" x14ac:dyDescent="0.4">
      <c r="A1253" s="9">
        <v>44326</v>
      </c>
      <c r="B1253" s="11">
        <v>20.47</v>
      </c>
      <c r="C1253" s="6">
        <v>1.1000000000000001</v>
      </c>
      <c r="D1253" s="6">
        <v>0.7</v>
      </c>
      <c r="E1253" s="6">
        <v>56.9</v>
      </c>
      <c r="F1253" s="6">
        <v>3.8</v>
      </c>
      <c r="G1253" s="6">
        <v>0.2</v>
      </c>
      <c r="H1253" s="6">
        <v>4389</v>
      </c>
      <c r="I1253" s="6">
        <v>1.4</v>
      </c>
      <c r="J1253" s="6">
        <v>0.3</v>
      </c>
      <c r="K1253" s="6">
        <v>86.5</v>
      </c>
      <c r="L1253" s="6">
        <v>0.7</v>
      </c>
      <c r="M1253" s="6">
        <v>0.3</v>
      </c>
      <c r="N1253" s="6">
        <v>42.6</v>
      </c>
      <c r="O1253" s="6">
        <v>0.9</v>
      </c>
      <c r="P1253" s="6">
        <v>0.3</v>
      </c>
      <c r="Q1253" s="6">
        <v>17.600000000000001</v>
      </c>
      <c r="R1253" s="6">
        <v>0.8</v>
      </c>
      <c r="S1253" s="6">
        <v>0.3</v>
      </c>
      <c r="T1253" s="6">
        <v>20.9</v>
      </c>
      <c r="U1253" s="6">
        <v>1.4</v>
      </c>
      <c r="V1253" s="6">
        <v>0.4</v>
      </c>
      <c r="W1253" s="6">
        <v>95.3</v>
      </c>
      <c r="X1253" s="6">
        <v>1.4</v>
      </c>
      <c r="Y1253" s="6">
        <v>0.4</v>
      </c>
      <c r="Z1253" s="6">
        <v>108.1</v>
      </c>
      <c r="AA1253" s="6">
        <v>3.8</v>
      </c>
      <c r="AB1253" s="6">
        <v>0</v>
      </c>
      <c r="AC1253" s="6">
        <v>0</v>
      </c>
      <c r="AD1253" s="3">
        <f t="shared" si="20"/>
        <v>4816.9000000000005</v>
      </c>
    </row>
    <row r="1254" spans="1:30" x14ac:dyDescent="0.4">
      <c r="A1254" s="9">
        <v>44326</v>
      </c>
      <c r="B1254" s="11">
        <v>20.48</v>
      </c>
      <c r="C1254" s="6">
        <v>1.1000000000000001</v>
      </c>
      <c r="D1254" s="6">
        <v>0.8</v>
      </c>
      <c r="E1254" s="6">
        <v>64.099999999999994</v>
      </c>
      <c r="F1254" s="6">
        <v>2.1</v>
      </c>
      <c r="G1254" s="6">
        <v>0.2</v>
      </c>
      <c r="H1254" s="6">
        <v>1752</v>
      </c>
      <c r="I1254" s="6">
        <v>0.8</v>
      </c>
      <c r="J1254" s="6">
        <v>0.3</v>
      </c>
      <c r="K1254" s="6">
        <v>52.2</v>
      </c>
      <c r="L1254" s="6">
        <v>0.7</v>
      </c>
      <c r="M1254" s="6">
        <v>0.3</v>
      </c>
      <c r="N1254" s="6">
        <v>41.7</v>
      </c>
      <c r="O1254" s="6">
        <v>0.9</v>
      </c>
      <c r="P1254" s="6">
        <v>0.3</v>
      </c>
      <c r="Q1254" s="6">
        <v>19.100000000000001</v>
      </c>
      <c r="R1254" s="6">
        <v>0.8</v>
      </c>
      <c r="S1254" s="6">
        <v>0.3</v>
      </c>
      <c r="T1254" s="6">
        <v>20.5</v>
      </c>
      <c r="U1254" s="6">
        <v>1.3</v>
      </c>
      <c r="V1254" s="6">
        <v>0.4</v>
      </c>
      <c r="W1254" s="6">
        <v>89.2</v>
      </c>
      <c r="X1254" s="6">
        <v>1.4</v>
      </c>
      <c r="Y1254" s="6">
        <v>0.4</v>
      </c>
      <c r="Z1254" s="6">
        <v>99.6</v>
      </c>
      <c r="AA1254" s="6">
        <v>3.1</v>
      </c>
      <c r="AB1254" s="6">
        <v>0</v>
      </c>
      <c r="AC1254" s="6">
        <v>0</v>
      </c>
      <c r="AD1254" s="3">
        <f t="shared" si="20"/>
        <v>2138.4</v>
      </c>
    </row>
    <row r="1255" spans="1:30" x14ac:dyDescent="0.4">
      <c r="A1255" s="9">
        <v>44326</v>
      </c>
      <c r="B1255" s="11">
        <v>20.49</v>
      </c>
      <c r="C1255" s="6">
        <v>1.2</v>
      </c>
      <c r="D1255" s="6">
        <v>0.8</v>
      </c>
      <c r="E1255" s="6">
        <v>81.5</v>
      </c>
      <c r="F1255" s="6">
        <v>1.3</v>
      </c>
      <c r="G1255" s="6">
        <v>0.8</v>
      </c>
      <c r="H1255" s="6">
        <v>82.1</v>
      </c>
      <c r="I1255" s="6">
        <v>0.8</v>
      </c>
      <c r="J1255" s="6">
        <v>0.3</v>
      </c>
      <c r="K1255" s="6">
        <v>53.5</v>
      </c>
      <c r="L1255" s="6">
        <v>0.9</v>
      </c>
      <c r="M1255" s="6">
        <v>0.3</v>
      </c>
      <c r="N1255" s="6">
        <v>69.099999999999994</v>
      </c>
      <c r="O1255" s="6">
        <v>0.9</v>
      </c>
      <c r="P1255" s="6">
        <v>0.3</v>
      </c>
      <c r="Q1255" s="6">
        <v>21.7</v>
      </c>
      <c r="R1255" s="6">
        <v>0.9</v>
      </c>
      <c r="S1255" s="6">
        <v>0.3</v>
      </c>
      <c r="T1255" s="6">
        <v>23.6</v>
      </c>
      <c r="U1255" s="6">
        <v>1.4</v>
      </c>
      <c r="V1255" s="6">
        <v>0.4</v>
      </c>
      <c r="W1255" s="6">
        <v>93.6</v>
      </c>
      <c r="X1255" s="6">
        <v>1.5</v>
      </c>
      <c r="Y1255" s="6">
        <v>0.4</v>
      </c>
      <c r="Z1255" s="6">
        <v>111.7</v>
      </c>
      <c r="AA1255" s="6">
        <v>3.3</v>
      </c>
      <c r="AB1255" s="6">
        <v>0</v>
      </c>
      <c r="AC1255" s="6">
        <v>0</v>
      </c>
      <c r="AD1255" s="3">
        <f t="shared" si="20"/>
        <v>536.80000000000007</v>
      </c>
    </row>
    <row r="1256" spans="1:30" x14ac:dyDescent="0.4">
      <c r="A1256" s="9">
        <v>44326</v>
      </c>
      <c r="B1256" s="11">
        <v>20.5</v>
      </c>
      <c r="C1256" s="6">
        <v>5.6</v>
      </c>
      <c r="D1256" s="6">
        <v>0.7</v>
      </c>
      <c r="E1256" s="6">
        <v>750.8</v>
      </c>
      <c r="F1256" s="6">
        <v>1.3</v>
      </c>
      <c r="G1256" s="6">
        <v>0.3</v>
      </c>
      <c r="H1256" s="6">
        <v>96.6</v>
      </c>
      <c r="I1256" s="6">
        <v>1.3</v>
      </c>
      <c r="J1256" s="6">
        <v>0.2</v>
      </c>
      <c r="K1256" s="6">
        <v>183.3</v>
      </c>
      <c r="L1256" s="6">
        <v>0.9</v>
      </c>
      <c r="M1256" s="6">
        <v>0.2</v>
      </c>
      <c r="N1256" s="6">
        <v>125</v>
      </c>
      <c r="O1256" s="6">
        <v>1.1000000000000001</v>
      </c>
      <c r="P1256" s="6">
        <v>0.2</v>
      </c>
      <c r="Q1256" s="6">
        <v>78.599999999999994</v>
      </c>
      <c r="R1256" s="6">
        <v>1</v>
      </c>
      <c r="S1256" s="6">
        <v>0.2</v>
      </c>
      <c r="T1256" s="6">
        <v>75.400000000000006</v>
      </c>
      <c r="U1256" s="6">
        <v>1.5</v>
      </c>
      <c r="V1256" s="6">
        <v>0.3</v>
      </c>
      <c r="W1256" s="6">
        <v>108.2</v>
      </c>
      <c r="X1256" s="6">
        <v>1.5</v>
      </c>
      <c r="Y1256" s="6">
        <v>0.3</v>
      </c>
      <c r="Z1256" s="6">
        <v>113.5</v>
      </c>
      <c r="AA1256" s="6">
        <v>3.1</v>
      </c>
      <c r="AB1256" s="6">
        <v>0</v>
      </c>
      <c r="AC1256" s="6">
        <v>0</v>
      </c>
      <c r="AD1256" s="3">
        <f t="shared" si="20"/>
        <v>1531.4</v>
      </c>
    </row>
    <row r="1257" spans="1:30" x14ac:dyDescent="0.4">
      <c r="A1257" s="9">
        <v>44326</v>
      </c>
      <c r="B1257" s="11">
        <v>20.51</v>
      </c>
      <c r="C1257" s="6">
        <v>5</v>
      </c>
      <c r="D1257" s="6">
        <v>0.7</v>
      </c>
      <c r="E1257" s="6">
        <v>200</v>
      </c>
      <c r="F1257" s="6">
        <v>1.2</v>
      </c>
      <c r="G1257" s="6">
        <v>0.9</v>
      </c>
      <c r="H1257" s="6">
        <v>59.9</v>
      </c>
      <c r="I1257" s="6">
        <v>0.8</v>
      </c>
      <c r="J1257" s="6">
        <v>0.3</v>
      </c>
      <c r="K1257" s="6">
        <v>53.3</v>
      </c>
      <c r="L1257" s="6">
        <v>0.7</v>
      </c>
      <c r="M1257" s="6">
        <v>0.3</v>
      </c>
      <c r="N1257" s="6">
        <v>44.1</v>
      </c>
      <c r="O1257" s="6">
        <v>0.9</v>
      </c>
      <c r="P1257" s="6">
        <v>0.3</v>
      </c>
      <c r="Q1257" s="6">
        <v>20.3</v>
      </c>
      <c r="R1257" s="6">
        <v>0.9</v>
      </c>
      <c r="S1257" s="6">
        <v>0.3</v>
      </c>
      <c r="T1257" s="6">
        <v>29.6</v>
      </c>
      <c r="U1257" s="6">
        <v>1.3</v>
      </c>
      <c r="V1257" s="6">
        <v>0.4</v>
      </c>
      <c r="W1257" s="6">
        <v>91.1</v>
      </c>
      <c r="X1257" s="6">
        <v>1.5</v>
      </c>
      <c r="Y1257" s="6">
        <v>0.4</v>
      </c>
      <c r="Z1257" s="6">
        <v>110.5</v>
      </c>
      <c r="AA1257" s="6">
        <v>3.1</v>
      </c>
      <c r="AB1257" s="6">
        <v>0</v>
      </c>
      <c r="AC1257" s="6">
        <v>0</v>
      </c>
      <c r="AD1257" s="3">
        <f t="shared" si="20"/>
        <v>608.80000000000007</v>
      </c>
    </row>
    <row r="1258" spans="1:30" x14ac:dyDescent="0.4">
      <c r="A1258" s="9">
        <v>44326</v>
      </c>
      <c r="B1258" s="11">
        <v>20.52</v>
      </c>
      <c r="C1258" s="6">
        <v>4.3</v>
      </c>
      <c r="D1258" s="6">
        <v>1.3</v>
      </c>
      <c r="E1258" s="6">
        <v>499.1</v>
      </c>
      <c r="F1258" s="6">
        <v>1.3</v>
      </c>
      <c r="G1258" s="6">
        <v>0.9</v>
      </c>
      <c r="H1258" s="6">
        <v>96.6</v>
      </c>
      <c r="I1258" s="6">
        <v>1.9</v>
      </c>
      <c r="J1258" s="6">
        <v>0.3</v>
      </c>
      <c r="K1258" s="6">
        <v>149.9</v>
      </c>
      <c r="L1258" s="6">
        <v>0.7</v>
      </c>
      <c r="M1258" s="6">
        <v>0.3</v>
      </c>
      <c r="N1258" s="6">
        <v>46.2</v>
      </c>
      <c r="O1258" s="6">
        <v>0.9</v>
      </c>
      <c r="P1258" s="6">
        <v>0.3</v>
      </c>
      <c r="Q1258" s="6">
        <v>18</v>
      </c>
      <c r="R1258" s="6">
        <v>0.8</v>
      </c>
      <c r="S1258" s="6">
        <v>0.3</v>
      </c>
      <c r="T1258" s="6">
        <v>20.3</v>
      </c>
      <c r="U1258" s="6">
        <v>1.6</v>
      </c>
      <c r="V1258" s="6">
        <v>0.4</v>
      </c>
      <c r="W1258" s="6">
        <v>107.4</v>
      </c>
      <c r="X1258" s="6">
        <v>1.7</v>
      </c>
      <c r="Y1258" s="6">
        <v>0.4</v>
      </c>
      <c r="Z1258" s="6">
        <v>117.5</v>
      </c>
      <c r="AA1258" s="6">
        <v>3.8</v>
      </c>
      <c r="AB1258" s="6">
        <v>0</v>
      </c>
      <c r="AC1258" s="6">
        <v>0</v>
      </c>
      <c r="AD1258" s="3">
        <f t="shared" si="20"/>
        <v>1055</v>
      </c>
    </row>
    <row r="1259" spans="1:30" x14ac:dyDescent="0.4">
      <c r="A1259" s="9">
        <v>44326</v>
      </c>
      <c r="B1259" s="11">
        <v>20.53</v>
      </c>
      <c r="C1259" s="6">
        <v>1.2</v>
      </c>
      <c r="D1259" s="6">
        <v>0.9</v>
      </c>
      <c r="E1259" s="6">
        <v>75.3</v>
      </c>
      <c r="F1259" s="6">
        <v>1.2</v>
      </c>
      <c r="G1259" s="6">
        <v>0.8</v>
      </c>
      <c r="H1259" s="6">
        <v>64.2</v>
      </c>
      <c r="I1259" s="6">
        <v>0.8</v>
      </c>
      <c r="J1259" s="6">
        <v>0.3</v>
      </c>
      <c r="K1259" s="6">
        <v>52.5</v>
      </c>
      <c r="L1259" s="6">
        <v>0.7</v>
      </c>
      <c r="M1259" s="6">
        <v>0.3</v>
      </c>
      <c r="N1259" s="6">
        <v>41.3</v>
      </c>
      <c r="O1259" s="6">
        <v>0.8</v>
      </c>
      <c r="P1259" s="6">
        <v>0.3</v>
      </c>
      <c r="Q1259" s="6">
        <v>18.100000000000001</v>
      </c>
      <c r="R1259" s="6">
        <v>0.8</v>
      </c>
      <c r="S1259" s="6">
        <v>0.3</v>
      </c>
      <c r="T1259" s="6">
        <v>21.5</v>
      </c>
      <c r="U1259" s="6">
        <v>1.3</v>
      </c>
      <c r="V1259" s="6">
        <v>0.4</v>
      </c>
      <c r="W1259" s="6">
        <v>85.4</v>
      </c>
      <c r="X1259" s="6">
        <v>1.4</v>
      </c>
      <c r="Y1259" s="6">
        <v>0.4</v>
      </c>
      <c r="Z1259" s="6">
        <v>98.9</v>
      </c>
      <c r="AA1259" s="6">
        <v>3.1</v>
      </c>
      <c r="AB1259" s="6">
        <v>0</v>
      </c>
      <c r="AC1259" s="6">
        <v>0</v>
      </c>
      <c r="AD1259" s="3">
        <f t="shared" si="20"/>
        <v>457.19999999999993</v>
      </c>
    </row>
    <row r="1260" spans="1:30" x14ac:dyDescent="0.4">
      <c r="A1260" s="9">
        <v>44326</v>
      </c>
      <c r="B1260" s="11">
        <v>20.54</v>
      </c>
      <c r="C1260" s="6">
        <v>1.1000000000000001</v>
      </c>
      <c r="D1260" s="6">
        <v>0.7</v>
      </c>
      <c r="E1260" s="6">
        <v>45.4</v>
      </c>
      <c r="F1260" s="6">
        <v>1.1000000000000001</v>
      </c>
      <c r="G1260" s="6">
        <v>0.9</v>
      </c>
      <c r="H1260" s="6">
        <v>49.1</v>
      </c>
      <c r="I1260" s="6">
        <v>0.8</v>
      </c>
      <c r="J1260" s="6">
        <v>0.3</v>
      </c>
      <c r="K1260" s="6">
        <v>50.9</v>
      </c>
      <c r="L1260" s="6">
        <v>0.8</v>
      </c>
      <c r="M1260" s="6">
        <v>0.3</v>
      </c>
      <c r="N1260" s="6">
        <v>60.2</v>
      </c>
      <c r="O1260" s="6">
        <v>0.9</v>
      </c>
      <c r="P1260" s="6">
        <v>0.3</v>
      </c>
      <c r="Q1260" s="6">
        <v>17.899999999999999</v>
      </c>
      <c r="R1260" s="6">
        <v>0.8</v>
      </c>
      <c r="S1260" s="6">
        <v>0.3</v>
      </c>
      <c r="T1260" s="6">
        <v>22.4</v>
      </c>
      <c r="U1260" s="6">
        <v>1.3</v>
      </c>
      <c r="V1260" s="6">
        <v>0.4</v>
      </c>
      <c r="W1260" s="6">
        <v>88.4</v>
      </c>
      <c r="X1260" s="6">
        <v>1.3</v>
      </c>
      <c r="Y1260" s="6">
        <v>0.4</v>
      </c>
      <c r="Z1260" s="6">
        <v>90.8</v>
      </c>
      <c r="AA1260" s="6">
        <v>3</v>
      </c>
      <c r="AB1260" s="6">
        <v>0</v>
      </c>
      <c r="AC1260" s="6">
        <v>0</v>
      </c>
      <c r="AD1260" s="3">
        <f t="shared" si="20"/>
        <v>425.10000000000008</v>
      </c>
    </row>
    <row r="1261" spans="1:30" x14ac:dyDescent="0.4">
      <c r="A1261" s="9">
        <v>44326</v>
      </c>
      <c r="B1261" s="11">
        <v>20.55</v>
      </c>
      <c r="C1261" s="6">
        <v>1.1000000000000001</v>
      </c>
      <c r="D1261" s="6">
        <v>0.8</v>
      </c>
      <c r="E1261" s="6">
        <v>53.7</v>
      </c>
      <c r="F1261" s="6">
        <v>1.1000000000000001</v>
      </c>
      <c r="G1261" s="6">
        <v>0.8</v>
      </c>
      <c r="H1261" s="6">
        <v>54.3</v>
      </c>
      <c r="I1261" s="6">
        <v>1</v>
      </c>
      <c r="J1261" s="6">
        <v>0.2</v>
      </c>
      <c r="K1261" s="6">
        <v>108.1</v>
      </c>
      <c r="L1261" s="6">
        <v>0.7</v>
      </c>
      <c r="M1261" s="6">
        <v>0.3</v>
      </c>
      <c r="N1261" s="6">
        <v>42.8</v>
      </c>
      <c r="O1261" s="6">
        <v>0.8</v>
      </c>
      <c r="P1261" s="6">
        <v>0.3</v>
      </c>
      <c r="Q1261" s="6">
        <v>19.399999999999999</v>
      </c>
      <c r="R1261" s="6">
        <v>0.8</v>
      </c>
      <c r="S1261" s="6">
        <v>0.3</v>
      </c>
      <c r="T1261" s="6">
        <v>23.2</v>
      </c>
      <c r="U1261" s="6">
        <v>1.3</v>
      </c>
      <c r="V1261" s="6">
        <v>0.4</v>
      </c>
      <c r="W1261" s="6">
        <v>91.6</v>
      </c>
      <c r="X1261" s="6">
        <v>1.4</v>
      </c>
      <c r="Y1261" s="6">
        <v>0.4</v>
      </c>
      <c r="Z1261" s="6">
        <v>113.1</v>
      </c>
      <c r="AA1261" s="6">
        <v>2.8</v>
      </c>
      <c r="AB1261" s="6">
        <v>0</v>
      </c>
      <c r="AC1261" s="6">
        <v>0</v>
      </c>
      <c r="AD1261" s="3">
        <f t="shared" si="20"/>
        <v>506.19999999999993</v>
      </c>
    </row>
    <row r="1262" spans="1:30" x14ac:dyDescent="0.4">
      <c r="A1262" s="9">
        <v>44326</v>
      </c>
      <c r="B1262" s="11">
        <v>20.56</v>
      </c>
      <c r="C1262" s="6">
        <v>1.2</v>
      </c>
      <c r="D1262" s="6">
        <v>0.8</v>
      </c>
      <c r="E1262" s="6">
        <v>73</v>
      </c>
      <c r="F1262" s="6">
        <v>1.2</v>
      </c>
      <c r="G1262" s="6">
        <v>0.9</v>
      </c>
      <c r="H1262" s="6">
        <v>69.900000000000006</v>
      </c>
      <c r="I1262" s="6">
        <v>0.8</v>
      </c>
      <c r="J1262" s="6">
        <v>0.3</v>
      </c>
      <c r="K1262" s="6">
        <v>52.8</v>
      </c>
      <c r="L1262" s="6">
        <v>0.7</v>
      </c>
      <c r="M1262" s="6">
        <v>0.3</v>
      </c>
      <c r="N1262" s="6">
        <v>41.9</v>
      </c>
      <c r="O1262" s="6">
        <v>0.9</v>
      </c>
      <c r="P1262" s="6">
        <v>0.3</v>
      </c>
      <c r="Q1262" s="6">
        <v>18.100000000000001</v>
      </c>
      <c r="R1262" s="6">
        <v>0.8</v>
      </c>
      <c r="S1262" s="6">
        <v>0.3</v>
      </c>
      <c r="T1262" s="6">
        <v>21</v>
      </c>
      <c r="U1262" s="6">
        <v>1.4</v>
      </c>
      <c r="V1262" s="6">
        <v>0.4</v>
      </c>
      <c r="W1262" s="6">
        <v>93.7</v>
      </c>
      <c r="X1262" s="6">
        <v>1.4</v>
      </c>
      <c r="Y1262" s="6">
        <v>0.4</v>
      </c>
      <c r="Z1262" s="6">
        <v>104.1</v>
      </c>
      <c r="AA1262" s="6">
        <v>2</v>
      </c>
      <c r="AB1262" s="6">
        <v>0</v>
      </c>
      <c r="AC1262" s="6">
        <v>0</v>
      </c>
      <c r="AD1262" s="3">
        <f t="shared" si="20"/>
        <v>474.5</v>
      </c>
    </row>
    <row r="1263" spans="1:30" x14ac:dyDescent="0.4">
      <c r="A1263" s="9">
        <v>44326</v>
      </c>
      <c r="B1263" s="11">
        <v>20.57</v>
      </c>
      <c r="C1263" s="6">
        <v>1.2</v>
      </c>
      <c r="D1263" s="6">
        <v>0.9</v>
      </c>
      <c r="E1263" s="6">
        <v>82.5</v>
      </c>
      <c r="F1263" s="6">
        <v>1.3</v>
      </c>
      <c r="G1263" s="6">
        <v>0.9</v>
      </c>
      <c r="H1263" s="6">
        <v>78.599999999999994</v>
      </c>
      <c r="I1263" s="6">
        <v>1.3</v>
      </c>
      <c r="J1263" s="6">
        <v>0.3</v>
      </c>
      <c r="K1263" s="6">
        <v>87.2</v>
      </c>
      <c r="L1263" s="6">
        <v>0.7</v>
      </c>
      <c r="M1263" s="6">
        <v>0.3</v>
      </c>
      <c r="N1263" s="6">
        <v>42.4</v>
      </c>
      <c r="O1263" s="6">
        <v>0.9</v>
      </c>
      <c r="P1263" s="6">
        <v>0.3</v>
      </c>
      <c r="Q1263" s="6">
        <v>19.3</v>
      </c>
      <c r="R1263" s="6">
        <v>0.8</v>
      </c>
      <c r="S1263" s="6">
        <v>0.3</v>
      </c>
      <c r="T1263" s="6">
        <v>20.7</v>
      </c>
      <c r="U1263" s="6">
        <v>1.4</v>
      </c>
      <c r="V1263" s="6">
        <v>0.4</v>
      </c>
      <c r="W1263" s="6">
        <v>98.4</v>
      </c>
      <c r="X1263" s="6">
        <v>1.5</v>
      </c>
      <c r="Y1263" s="6">
        <v>0.4</v>
      </c>
      <c r="Z1263" s="6">
        <v>114</v>
      </c>
      <c r="AA1263" s="6">
        <v>3.8</v>
      </c>
      <c r="AB1263" s="6">
        <v>0</v>
      </c>
      <c r="AC1263" s="6">
        <v>0</v>
      </c>
      <c r="AD1263" s="3">
        <f t="shared" si="20"/>
        <v>543.1</v>
      </c>
    </row>
    <row r="1264" spans="1:30" x14ac:dyDescent="0.4">
      <c r="A1264" s="9">
        <v>44326</v>
      </c>
      <c r="B1264" s="11">
        <v>20.58</v>
      </c>
      <c r="C1264" s="6">
        <v>1.1000000000000001</v>
      </c>
      <c r="D1264" s="6">
        <v>0.8</v>
      </c>
      <c r="E1264" s="6">
        <v>56.8</v>
      </c>
      <c r="F1264" s="6">
        <v>1.1000000000000001</v>
      </c>
      <c r="G1264" s="6">
        <v>0.8</v>
      </c>
      <c r="H1264" s="6">
        <v>53.6</v>
      </c>
      <c r="I1264" s="6">
        <v>0.8</v>
      </c>
      <c r="J1264" s="6">
        <v>0.3</v>
      </c>
      <c r="K1264" s="6">
        <v>52.1</v>
      </c>
      <c r="L1264" s="6">
        <v>0.7</v>
      </c>
      <c r="M1264" s="6">
        <v>0.3</v>
      </c>
      <c r="N1264" s="6">
        <v>41.2</v>
      </c>
      <c r="O1264" s="6">
        <v>0.9</v>
      </c>
      <c r="P1264" s="6">
        <v>0.3</v>
      </c>
      <c r="Q1264" s="6">
        <v>18.5</v>
      </c>
      <c r="R1264" s="6">
        <v>0.8</v>
      </c>
      <c r="S1264" s="6">
        <v>0.3</v>
      </c>
      <c r="T1264" s="6">
        <v>21.2</v>
      </c>
      <c r="U1264" s="6">
        <v>1.3</v>
      </c>
      <c r="V1264" s="6">
        <v>0.4</v>
      </c>
      <c r="W1264" s="6">
        <v>83.7</v>
      </c>
      <c r="X1264" s="6">
        <v>1.4</v>
      </c>
      <c r="Y1264" s="6">
        <v>0.4</v>
      </c>
      <c r="Z1264" s="6">
        <v>94.9</v>
      </c>
      <c r="AA1264" s="6">
        <v>3</v>
      </c>
      <c r="AB1264" s="6">
        <v>0</v>
      </c>
      <c r="AC1264" s="6">
        <v>0</v>
      </c>
      <c r="AD1264" s="3">
        <f t="shared" si="20"/>
        <v>422</v>
      </c>
    </row>
    <row r="1265" spans="1:30" x14ac:dyDescent="0.4">
      <c r="A1265" s="9">
        <v>44326</v>
      </c>
      <c r="B1265" s="11">
        <v>20.59</v>
      </c>
      <c r="C1265" s="6">
        <v>1.1000000000000001</v>
      </c>
      <c r="D1265" s="6">
        <v>0.6</v>
      </c>
      <c r="E1265" s="6">
        <v>37.700000000000003</v>
      </c>
      <c r="F1265" s="6">
        <v>1.2</v>
      </c>
      <c r="G1265" s="6">
        <v>0.6</v>
      </c>
      <c r="H1265" s="6">
        <v>47.7</v>
      </c>
      <c r="I1265" s="6">
        <v>0.8</v>
      </c>
      <c r="J1265" s="6">
        <v>0.3</v>
      </c>
      <c r="K1265" s="6">
        <v>54.8</v>
      </c>
      <c r="L1265" s="6">
        <v>0.9</v>
      </c>
      <c r="M1265" s="6">
        <v>0.3</v>
      </c>
      <c r="N1265" s="6">
        <v>73.2</v>
      </c>
      <c r="O1265" s="6">
        <v>0.9</v>
      </c>
      <c r="P1265" s="6">
        <v>0.3</v>
      </c>
      <c r="Q1265" s="6">
        <v>20</v>
      </c>
      <c r="R1265" s="6">
        <v>0.9</v>
      </c>
      <c r="S1265" s="6">
        <v>0.3</v>
      </c>
      <c r="T1265" s="6">
        <v>24.9</v>
      </c>
      <c r="U1265" s="6">
        <v>1.3</v>
      </c>
      <c r="V1265" s="6">
        <v>0.4</v>
      </c>
      <c r="W1265" s="6">
        <v>81</v>
      </c>
      <c r="X1265" s="6">
        <v>1.4</v>
      </c>
      <c r="Y1265" s="6">
        <v>0.4</v>
      </c>
      <c r="Z1265" s="6">
        <v>88.6</v>
      </c>
      <c r="AA1265" s="6">
        <v>3.1</v>
      </c>
      <c r="AB1265" s="6">
        <v>0</v>
      </c>
      <c r="AC1265" s="6">
        <v>0</v>
      </c>
      <c r="AD1265" s="3">
        <f t="shared" si="20"/>
        <v>427.9</v>
      </c>
    </row>
    <row r="1266" spans="1:30" x14ac:dyDescent="0.4">
      <c r="A1266" s="9">
        <v>44326</v>
      </c>
      <c r="B1266" s="11">
        <v>21</v>
      </c>
      <c r="C1266" s="6">
        <v>1.4</v>
      </c>
      <c r="D1266" s="6">
        <v>1.1000000000000001</v>
      </c>
      <c r="E1266" s="6">
        <v>124.2</v>
      </c>
      <c r="F1266" s="6">
        <v>1.5</v>
      </c>
      <c r="G1266" s="6">
        <v>1.2</v>
      </c>
      <c r="H1266" s="6">
        <v>122.4</v>
      </c>
      <c r="I1266" s="6">
        <v>6</v>
      </c>
      <c r="J1266" s="6">
        <v>0.5</v>
      </c>
      <c r="K1266" s="6">
        <v>1074</v>
      </c>
      <c r="L1266" s="6">
        <v>1.2</v>
      </c>
      <c r="M1266" s="6">
        <v>0.2</v>
      </c>
      <c r="N1266" s="6">
        <v>251.8</v>
      </c>
      <c r="O1266" s="6">
        <v>13.5</v>
      </c>
      <c r="P1266" s="6">
        <v>4.5</v>
      </c>
      <c r="Q1266" s="6">
        <v>861.4</v>
      </c>
      <c r="R1266" s="6">
        <v>14.8</v>
      </c>
      <c r="S1266" s="6">
        <v>4.0999999999999996</v>
      </c>
      <c r="T1266" s="6">
        <v>923</v>
      </c>
      <c r="U1266" s="6">
        <v>1.6</v>
      </c>
      <c r="V1266" s="6">
        <v>0.3</v>
      </c>
      <c r="W1266" s="6">
        <v>104.8</v>
      </c>
      <c r="X1266" s="6">
        <v>1.6</v>
      </c>
      <c r="Y1266" s="6">
        <v>0.3</v>
      </c>
      <c r="Z1266" s="6">
        <v>121.5</v>
      </c>
      <c r="AA1266" s="6">
        <v>3.2</v>
      </c>
      <c r="AB1266" s="6">
        <v>0</v>
      </c>
      <c r="AC1266" s="6">
        <v>0</v>
      </c>
      <c r="AD1266" s="3">
        <f t="shared" si="20"/>
        <v>3583.1</v>
      </c>
    </row>
    <row r="1267" spans="1:30" x14ac:dyDescent="0.4">
      <c r="A1267" s="9">
        <v>44326</v>
      </c>
      <c r="B1267" s="11">
        <v>21.01</v>
      </c>
      <c r="C1267" s="6">
        <v>1.3</v>
      </c>
      <c r="D1267" s="6">
        <v>1.8</v>
      </c>
      <c r="E1267" s="6">
        <v>97.1</v>
      </c>
      <c r="F1267" s="6">
        <v>1.4</v>
      </c>
      <c r="G1267" s="6">
        <v>1.7</v>
      </c>
      <c r="H1267" s="6">
        <v>93.2</v>
      </c>
      <c r="I1267" s="6">
        <v>1.2</v>
      </c>
      <c r="J1267" s="6">
        <v>0.4</v>
      </c>
      <c r="K1267" s="6">
        <v>102</v>
      </c>
      <c r="L1267" s="6">
        <v>0.8</v>
      </c>
      <c r="M1267" s="6">
        <v>0.3</v>
      </c>
      <c r="N1267" s="6">
        <v>61.8</v>
      </c>
      <c r="O1267" s="6">
        <v>13.5</v>
      </c>
      <c r="P1267" s="6">
        <v>4</v>
      </c>
      <c r="Q1267" s="6">
        <v>852.2</v>
      </c>
      <c r="R1267" s="6">
        <v>11.3</v>
      </c>
      <c r="S1267" s="6">
        <v>4.5999999999999996</v>
      </c>
      <c r="T1267" s="6">
        <v>673.9</v>
      </c>
      <c r="U1267" s="6">
        <v>1.4</v>
      </c>
      <c r="V1267" s="6">
        <v>0.4</v>
      </c>
      <c r="W1267" s="6">
        <v>97.2</v>
      </c>
      <c r="X1267" s="6">
        <v>1.5</v>
      </c>
      <c r="Y1267" s="6">
        <v>0.5</v>
      </c>
      <c r="Z1267" s="6">
        <v>111.5</v>
      </c>
      <c r="AA1267" s="6">
        <v>3.2</v>
      </c>
      <c r="AB1267" s="6">
        <v>0</v>
      </c>
      <c r="AC1267" s="6">
        <v>0</v>
      </c>
      <c r="AD1267" s="3">
        <f t="shared" si="20"/>
        <v>2088.9000000000005</v>
      </c>
    </row>
    <row r="1268" spans="1:30" x14ac:dyDescent="0.4">
      <c r="A1268" s="9">
        <v>44326</v>
      </c>
      <c r="B1268" s="11">
        <v>21.02</v>
      </c>
      <c r="C1268" s="6">
        <v>1.1000000000000001</v>
      </c>
      <c r="D1268" s="6">
        <v>0.8</v>
      </c>
      <c r="E1268" s="6">
        <v>47.9</v>
      </c>
      <c r="F1268" s="6">
        <v>1.2</v>
      </c>
      <c r="G1268" s="6">
        <v>0.8</v>
      </c>
      <c r="H1268" s="6">
        <v>46.8</v>
      </c>
      <c r="I1268" s="6">
        <v>3.8</v>
      </c>
      <c r="J1268" s="6">
        <v>0.3</v>
      </c>
      <c r="K1268" s="6">
        <v>218.9</v>
      </c>
      <c r="L1268" s="6">
        <v>0.7</v>
      </c>
      <c r="M1268" s="6">
        <v>0.3</v>
      </c>
      <c r="N1268" s="6">
        <v>52.1</v>
      </c>
      <c r="O1268" s="6">
        <v>4.5</v>
      </c>
      <c r="P1268" s="6">
        <v>0.6</v>
      </c>
      <c r="Q1268" s="6">
        <v>985.3</v>
      </c>
      <c r="R1268" s="6">
        <v>0.8</v>
      </c>
      <c r="S1268" s="6">
        <v>0.4</v>
      </c>
      <c r="T1268" s="6">
        <v>21.1</v>
      </c>
      <c r="U1268" s="6">
        <v>1.3</v>
      </c>
      <c r="V1268" s="6">
        <v>0.5</v>
      </c>
      <c r="W1268" s="6">
        <v>70.900000000000006</v>
      </c>
      <c r="X1268" s="6">
        <v>1.3</v>
      </c>
      <c r="Y1268" s="6">
        <v>0.4</v>
      </c>
      <c r="Z1268" s="6">
        <v>86.6</v>
      </c>
      <c r="AA1268" s="6">
        <v>3.9</v>
      </c>
      <c r="AB1268" s="6">
        <v>0</v>
      </c>
      <c r="AC1268" s="6">
        <v>0</v>
      </c>
      <c r="AD1268" s="3">
        <f t="shared" si="20"/>
        <v>1529.6</v>
      </c>
    </row>
    <row r="1269" spans="1:30" x14ac:dyDescent="0.4">
      <c r="A1269" s="9">
        <v>44326</v>
      </c>
      <c r="B1269" s="11">
        <v>21.03</v>
      </c>
      <c r="C1269" s="6">
        <v>1.1000000000000001</v>
      </c>
      <c r="D1269" s="6">
        <v>0.8</v>
      </c>
      <c r="E1269" s="6">
        <v>62.2</v>
      </c>
      <c r="F1269" s="6">
        <v>1.2</v>
      </c>
      <c r="G1269" s="6">
        <v>0.9</v>
      </c>
      <c r="H1269" s="6">
        <v>60.7</v>
      </c>
      <c r="I1269" s="6">
        <v>0.9</v>
      </c>
      <c r="J1269" s="6">
        <v>0.3</v>
      </c>
      <c r="K1269" s="6">
        <v>52.2</v>
      </c>
      <c r="L1269" s="6">
        <v>0.7</v>
      </c>
      <c r="M1269" s="6">
        <v>0.3</v>
      </c>
      <c r="N1269" s="6">
        <v>44.4</v>
      </c>
      <c r="O1269" s="6">
        <v>4.4000000000000004</v>
      </c>
      <c r="P1269" s="6">
        <v>0.6</v>
      </c>
      <c r="Q1269" s="6">
        <v>1614</v>
      </c>
      <c r="R1269" s="6">
        <v>0.8</v>
      </c>
      <c r="S1269" s="6">
        <v>0.3</v>
      </c>
      <c r="T1269" s="6">
        <v>20.9</v>
      </c>
      <c r="U1269" s="6">
        <v>1.3</v>
      </c>
      <c r="V1269" s="6">
        <v>0.4</v>
      </c>
      <c r="W1269" s="6">
        <v>83.2</v>
      </c>
      <c r="X1269" s="6">
        <v>1.4</v>
      </c>
      <c r="Y1269" s="6">
        <v>0.4</v>
      </c>
      <c r="Z1269" s="6">
        <v>91.5</v>
      </c>
      <c r="AA1269" s="6">
        <v>3.2</v>
      </c>
      <c r="AB1269" s="6">
        <v>0</v>
      </c>
      <c r="AC1269" s="6">
        <v>0</v>
      </c>
      <c r="AD1269" s="3">
        <f t="shared" si="20"/>
        <v>2029.1000000000001</v>
      </c>
    </row>
    <row r="1270" spans="1:30" x14ac:dyDescent="0.4">
      <c r="A1270" s="9">
        <v>44326</v>
      </c>
      <c r="B1270" s="11">
        <v>21.04</v>
      </c>
      <c r="C1270" s="6">
        <v>1.2</v>
      </c>
      <c r="D1270" s="6">
        <v>1</v>
      </c>
      <c r="E1270" s="6">
        <v>70.099999999999994</v>
      </c>
      <c r="F1270" s="6">
        <v>1.2</v>
      </c>
      <c r="G1270" s="6">
        <v>0.9</v>
      </c>
      <c r="H1270" s="6">
        <v>69.8</v>
      </c>
      <c r="I1270" s="6">
        <v>0.8</v>
      </c>
      <c r="J1270" s="6">
        <v>0.3</v>
      </c>
      <c r="K1270" s="6">
        <v>51</v>
      </c>
      <c r="L1270" s="6">
        <v>0.8</v>
      </c>
      <c r="M1270" s="6">
        <v>0.3</v>
      </c>
      <c r="N1270" s="6">
        <v>63.2</v>
      </c>
      <c r="O1270" s="6">
        <v>1.1000000000000001</v>
      </c>
      <c r="P1270" s="6">
        <v>0.5</v>
      </c>
      <c r="Q1270" s="6">
        <v>144.30000000000001</v>
      </c>
      <c r="R1270" s="6">
        <v>0.8</v>
      </c>
      <c r="S1270" s="6">
        <v>0.3</v>
      </c>
      <c r="T1270" s="6">
        <v>22</v>
      </c>
      <c r="U1270" s="6">
        <v>1.4</v>
      </c>
      <c r="V1270" s="6">
        <v>0.4</v>
      </c>
      <c r="W1270" s="6">
        <v>90.2</v>
      </c>
      <c r="X1270" s="6">
        <v>1.4</v>
      </c>
      <c r="Y1270" s="6">
        <v>0.4</v>
      </c>
      <c r="Z1270" s="6">
        <v>104.3</v>
      </c>
      <c r="AA1270" s="6">
        <v>3</v>
      </c>
      <c r="AB1270" s="6">
        <v>0</v>
      </c>
      <c r="AC1270" s="6">
        <v>0</v>
      </c>
      <c r="AD1270" s="3">
        <f t="shared" si="20"/>
        <v>614.9</v>
      </c>
    </row>
    <row r="1271" spans="1:30" x14ac:dyDescent="0.4">
      <c r="A1271" s="9">
        <v>44326</v>
      </c>
      <c r="B1271" s="11">
        <v>21.05</v>
      </c>
      <c r="C1271" s="6">
        <v>1.1000000000000001</v>
      </c>
      <c r="D1271" s="6">
        <v>0.8</v>
      </c>
      <c r="E1271" s="6">
        <v>50.8</v>
      </c>
      <c r="F1271" s="6">
        <v>1.2</v>
      </c>
      <c r="G1271" s="6">
        <v>0.8</v>
      </c>
      <c r="H1271" s="6">
        <v>56.2</v>
      </c>
      <c r="I1271" s="6">
        <v>0.8</v>
      </c>
      <c r="J1271" s="6">
        <v>0.3</v>
      </c>
      <c r="K1271" s="6">
        <v>50.9</v>
      </c>
      <c r="L1271" s="6">
        <v>6.7</v>
      </c>
      <c r="M1271" s="6">
        <v>0.4</v>
      </c>
      <c r="N1271" s="6">
        <v>1156</v>
      </c>
      <c r="O1271" s="6">
        <v>0.9</v>
      </c>
      <c r="P1271" s="6">
        <v>0.3</v>
      </c>
      <c r="Q1271" s="6">
        <v>20.399999999999999</v>
      </c>
      <c r="R1271" s="6">
        <v>0.9</v>
      </c>
      <c r="S1271" s="6">
        <v>0.4</v>
      </c>
      <c r="T1271" s="6">
        <v>24.2</v>
      </c>
      <c r="U1271" s="6">
        <v>1.3</v>
      </c>
      <c r="V1271" s="6">
        <v>0.4</v>
      </c>
      <c r="W1271" s="6">
        <v>72.7</v>
      </c>
      <c r="X1271" s="6">
        <v>1.4</v>
      </c>
      <c r="Y1271" s="6">
        <v>0.4</v>
      </c>
      <c r="Z1271" s="6">
        <v>83.1</v>
      </c>
      <c r="AA1271" s="6">
        <v>3.1</v>
      </c>
      <c r="AB1271" s="6">
        <v>0</v>
      </c>
      <c r="AC1271" s="6">
        <v>0</v>
      </c>
      <c r="AD1271" s="3">
        <f t="shared" si="20"/>
        <v>1514.3000000000002</v>
      </c>
    </row>
    <row r="1272" spans="1:30" x14ac:dyDescent="0.4">
      <c r="A1272" s="9">
        <v>44326</v>
      </c>
      <c r="B1272" s="11">
        <v>21.06</v>
      </c>
      <c r="C1272" s="6">
        <v>1.3</v>
      </c>
      <c r="D1272" s="6">
        <v>0.8</v>
      </c>
      <c r="E1272" s="6">
        <v>81.2</v>
      </c>
      <c r="F1272" s="6">
        <v>1.2</v>
      </c>
      <c r="G1272" s="6">
        <v>0.9</v>
      </c>
      <c r="H1272" s="6">
        <v>70.900000000000006</v>
      </c>
      <c r="I1272" s="6">
        <v>0.8</v>
      </c>
      <c r="J1272" s="6">
        <v>0.3</v>
      </c>
      <c r="K1272" s="6">
        <v>58.8</v>
      </c>
      <c r="L1272" s="6">
        <v>0.7</v>
      </c>
      <c r="M1272" s="6">
        <v>0.3</v>
      </c>
      <c r="N1272" s="6">
        <v>41.9</v>
      </c>
      <c r="O1272" s="6">
        <v>0.9</v>
      </c>
      <c r="P1272" s="6">
        <v>0.3</v>
      </c>
      <c r="Q1272" s="6">
        <v>23.8</v>
      </c>
      <c r="R1272" s="6">
        <v>0.8</v>
      </c>
      <c r="S1272" s="6">
        <v>0.3</v>
      </c>
      <c r="T1272" s="6">
        <v>21.8</v>
      </c>
      <c r="U1272" s="6">
        <v>1.4</v>
      </c>
      <c r="V1272" s="6">
        <v>0.4</v>
      </c>
      <c r="W1272" s="6">
        <v>82.9</v>
      </c>
      <c r="X1272" s="6">
        <v>1.3</v>
      </c>
      <c r="Y1272" s="6">
        <v>0.4</v>
      </c>
      <c r="Z1272" s="6">
        <v>91.1</v>
      </c>
      <c r="AA1272" s="6">
        <v>2.2000000000000002</v>
      </c>
      <c r="AB1272" s="6">
        <v>0</v>
      </c>
      <c r="AC1272" s="6">
        <v>0</v>
      </c>
      <c r="AD1272" s="3">
        <f t="shared" si="20"/>
        <v>472.40000000000009</v>
      </c>
    </row>
    <row r="1273" spans="1:30" x14ac:dyDescent="0.4">
      <c r="A1273" s="9">
        <v>44326</v>
      </c>
      <c r="B1273" s="11">
        <v>21.07</v>
      </c>
      <c r="C1273" s="6">
        <v>1.1000000000000001</v>
      </c>
      <c r="D1273" s="6">
        <v>0.8</v>
      </c>
      <c r="E1273" s="6">
        <v>59.2</v>
      </c>
      <c r="F1273" s="6">
        <v>1.2</v>
      </c>
      <c r="G1273" s="6">
        <v>0.8</v>
      </c>
      <c r="H1273" s="6">
        <v>66.099999999999994</v>
      </c>
      <c r="I1273" s="6">
        <v>1.3</v>
      </c>
      <c r="J1273" s="6">
        <v>0.3</v>
      </c>
      <c r="K1273" s="6">
        <v>87.2</v>
      </c>
      <c r="L1273" s="6">
        <v>0.7</v>
      </c>
      <c r="M1273" s="6">
        <v>0.3</v>
      </c>
      <c r="N1273" s="6">
        <v>42.5</v>
      </c>
      <c r="O1273" s="6">
        <v>0.8</v>
      </c>
      <c r="P1273" s="6">
        <v>0.3</v>
      </c>
      <c r="Q1273" s="6">
        <v>18.7</v>
      </c>
      <c r="R1273" s="6">
        <v>0.8</v>
      </c>
      <c r="S1273" s="6">
        <v>0.3</v>
      </c>
      <c r="T1273" s="6">
        <v>22.7</v>
      </c>
      <c r="U1273" s="6">
        <v>1.3</v>
      </c>
      <c r="V1273" s="6">
        <v>0.4</v>
      </c>
      <c r="W1273" s="6">
        <v>78.099999999999994</v>
      </c>
      <c r="X1273" s="6">
        <v>1.4</v>
      </c>
      <c r="Y1273" s="6">
        <v>0.4</v>
      </c>
      <c r="Z1273" s="6">
        <v>91.9</v>
      </c>
      <c r="AA1273" s="6">
        <v>3.2</v>
      </c>
      <c r="AB1273" s="6">
        <v>0</v>
      </c>
      <c r="AC1273" s="6">
        <v>0</v>
      </c>
      <c r="AD1273" s="3">
        <f t="shared" si="20"/>
        <v>466.4</v>
      </c>
    </row>
    <row r="1274" spans="1:30" x14ac:dyDescent="0.4">
      <c r="A1274" s="9">
        <v>44326</v>
      </c>
      <c r="B1274" s="11">
        <v>21.08</v>
      </c>
      <c r="C1274" s="6">
        <v>1.1000000000000001</v>
      </c>
      <c r="D1274" s="6">
        <v>0.7</v>
      </c>
      <c r="E1274" s="6">
        <v>40.299999999999997</v>
      </c>
      <c r="F1274" s="6">
        <v>1.1000000000000001</v>
      </c>
      <c r="G1274" s="6">
        <v>0.7</v>
      </c>
      <c r="H1274" s="6">
        <v>36.5</v>
      </c>
      <c r="I1274" s="6">
        <v>0.8</v>
      </c>
      <c r="J1274" s="6">
        <v>0.3</v>
      </c>
      <c r="K1274" s="6">
        <v>51.9</v>
      </c>
      <c r="L1274" s="6">
        <v>0.7</v>
      </c>
      <c r="M1274" s="6">
        <v>0.3</v>
      </c>
      <c r="N1274" s="6">
        <v>41.3</v>
      </c>
      <c r="O1274" s="6">
        <v>0.9</v>
      </c>
      <c r="P1274" s="6">
        <v>0.3</v>
      </c>
      <c r="Q1274" s="6">
        <v>18.899999999999999</v>
      </c>
      <c r="R1274" s="6">
        <v>0.8</v>
      </c>
      <c r="S1274" s="6">
        <v>0.3</v>
      </c>
      <c r="T1274" s="6">
        <v>20.399999999999999</v>
      </c>
      <c r="U1274" s="6">
        <v>1.3</v>
      </c>
      <c r="V1274" s="6">
        <v>0.4</v>
      </c>
      <c r="W1274" s="6">
        <v>72.5</v>
      </c>
      <c r="X1274" s="6">
        <v>1.3</v>
      </c>
      <c r="Y1274" s="6">
        <v>0.4</v>
      </c>
      <c r="Z1274" s="6">
        <v>87.7</v>
      </c>
      <c r="AA1274" s="6">
        <v>3</v>
      </c>
      <c r="AB1274" s="6">
        <v>0</v>
      </c>
      <c r="AC1274" s="6">
        <v>0</v>
      </c>
      <c r="AD1274" s="3">
        <f t="shared" si="20"/>
        <v>369.5</v>
      </c>
    </row>
    <row r="1275" spans="1:30" x14ac:dyDescent="0.4">
      <c r="A1275" s="9">
        <v>44326</v>
      </c>
      <c r="B1275" s="11">
        <v>21.09</v>
      </c>
      <c r="C1275" s="6">
        <v>1.1000000000000001</v>
      </c>
      <c r="D1275" s="6">
        <v>0.7</v>
      </c>
      <c r="E1275" s="6">
        <v>49.5</v>
      </c>
      <c r="F1275" s="6">
        <v>1.2</v>
      </c>
      <c r="G1275" s="6">
        <v>0.7</v>
      </c>
      <c r="H1275" s="6">
        <v>50.4</v>
      </c>
      <c r="I1275" s="6">
        <v>0.8</v>
      </c>
      <c r="J1275" s="6">
        <v>0.3</v>
      </c>
      <c r="K1275" s="6">
        <v>54.7</v>
      </c>
      <c r="L1275" s="6">
        <v>1</v>
      </c>
      <c r="M1275" s="6">
        <v>0.3</v>
      </c>
      <c r="N1275" s="6">
        <v>70</v>
      </c>
      <c r="O1275" s="6">
        <v>0.9</v>
      </c>
      <c r="P1275" s="6">
        <v>0.3</v>
      </c>
      <c r="Q1275" s="6">
        <v>20.9</v>
      </c>
      <c r="R1275" s="6">
        <v>0.9</v>
      </c>
      <c r="S1275" s="6">
        <v>0.3</v>
      </c>
      <c r="T1275" s="6">
        <v>23.2</v>
      </c>
      <c r="U1275" s="6">
        <v>1.3</v>
      </c>
      <c r="V1275" s="6">
        <v>0.4</v>
      </c>
      <c r="W1275" s="6">
        <v>77.900000000000006</v>
      </c>
      <c r="X1275" s="6">
        <v>1.4</v>
      </c>
      <c r="Y1275" s="6">
        <v>0.4</v>
      </c>
      <c r="Z1275" s="6">
        <v>89.7</v>
      </c>
      <c r="AA1275" s="6">
        <v>3.3</v>
      </c>
      <c r="AB1275" s="6">
        <v>0</v>
      </c>
      <c r="AC1275" s="6">
        <v>0</v>
      </c>
      <c r="AD1275" s="3">
        <f t="shared" si="20"/>
        <v>436.3</v>
      </c>
    </row>
    <row r="1276" spans="1:30" x14ac:dyDescent="0.4">
      <c r="A1276" s="9">
        <v>44326</v>
      </c>
      <c r="B1276" s="11">
        <v>21.1</v>
      </c>
      <c r="C1276" s="6">
        <v>1.4</v>
      </c>
      <c r="D1276" s="6">
        <v>0.5</v>
      </c>
      <c r="E1276" s="6">
        <v>129.9</v>
      </c>
      <c r="F1276" s="6">
        <v>1.4</v>
      </c>
      <c r="G1276" s="6">
        <v>0.5</v>
      </c>
      <c r="H1276" s="6">
        <v>135.80000000000001</v>
      </c>
      <c r="I1276" s="6">
        <v>1</v>
      </c>
      <c r="J1276" s="6">
        <v>0.2</v>
      </c>
      <c r="K1276" s="6">
        <v>125.9</v>
      </c>
      <c r="L1276" s="6">
        <v>0.9</v>
      </c>
      <c r="M1276" s="6">
        <v>0.2</v>
      </c>
      <c r="N1276" s="6">
        <v>122.1</v>
      </c>
      <c r="O1276" s="6">
        <v>1.1000000000000001</v>
      </c>
      <c r="P1276" s="6">
        <v>0.2</v>
      </c>
      <c r="Q1276" s="6">
        <v>82.5</v>
      </c>
      <c r="R1276" s="6">
        <v>1</v>
      </c>
      <c r="S1276" s="6">
        <v>0.2</v>
      </c>
      <c r="T1276" s="6">
        <v>78.2</v>
      </c>
      <c r="U1276" s="6">
        <v>1.5</v>
      </c>
      <c r="V1276" s="6">
        <v>0.3</v>
      </c>
      <c r="W1276" s="6">
        <v>114.1</v>
      </c>
      <c r="X1276" s="6">
        <v>1.6</v>
      </c>
      <c r="Y1276" s="6">
        <v>0.3</v>
      </c>
      <c r="Z1276" s="6">
        <v>129.30000000000001</v>
      </c>
      <c r="AA1276" s="6">
        <v>3.1</v>
      </c>
      <c r="AB1276" s="6">
        <v>0</v>
      </c>
      <c r="AC1276" s="6">
        <v>0</v>
      </c>
      <c r="AD1276" s="3">
        <f t="shared" si="20"/>
        <v>917.80000000000018</v>
      </c>
    </row>
    <row r="1277" spans="1:30" x14ac:dyDescent="0.4">
      <c r="A1277" s="9">
        <v>44326</v>
      </c>
      <c r="B1277" s="11">
        <v>21.11</v>
      </c>
      <c r="C1277" s="6">
        <v>1.1000000000000001</v>
      </c>
      <c r="D1277" s="6">
        <v>0.9</v>
      </c>
      <c r="E1277" s="6">
        <v>62.5</v>
      </c>
      <c r="F1277" s="6">
        <v>1.2</v>
      </c>
      <c r="G1277" s="6">
        <v>1</v>
      </c>
      <c r="H1277" s="6">
        <v>69.3</v>
      </c>
      <c r="I1277" s="6">
        <v>0.8</v>
      </c>
      <c r="J1277" s="6">
        <v>0.3</v>
      </c>
      <c r="K1277" s="6">
        <v>52.2</v>
      </c>
      <c r="L1277" s="6">
        <v>3.3</v>
      </c>
      <c r="M1277" s="6">
        <v>0.2</v>
      </c>
      <c r="N1277" s="6">
        <v>4894</v>
      </c>
      <c r="O1277" s="6">
        <v>0.8</v>
      </c>
      <c r="P1277" s="6">
        <v>0.3</v>
      </c>
      <c r="Q1277" s="6">
        <v>20.6</v>
      </c>
      <c r="R1277" s="6">
        <v>1</v>
      </c>
      <c r="S1277" s="6">
        <v>0.3</v>
      </c>
      <c r="T1277" s="6">
        <v>30.8</v>
      </c>
      <c r="U1277" s="6">
        <v>1.3</v>
      </c>
      <c r="V1277" s="6">
        <v>0.4</v>
      </c>
      <c r="W1277" s="6">
        <v>91.9</v>
      </c>
      <c r="X1277" s="6">
        <v>1.5</v>
      </c>
      <c r="Y1277" s="6">
        <v>0.4</v>
      </c>
      <c r="Z1277" s="6">
        <v>109</v>
      </c>
      <c r="AA1277" s="6">
        <v>3.1</v>
      </c>
      <c r="AB1277" s="6">
        <v>0</v>
      </c>
      <c r="AC1277" s="6">
        <v>0</v>
      </c>
      <c r="AD1277" s="3">
        <f t="shared" si="20"/>
        <v>5330.3</v>
      </c>
    </row>
    <row r="1278" spans="1:30" x14ac:dyDescent="0.4">
      <c r="A1278" s="9">
        <v>44326</v>
      </c>
      <c r="B1278" s="11">
        <v>21.12</v>
      </c>
      <c r="C1278" s="6">
        <v>1.2</v>
      </c>
      <c r="D1278" s="6">
        <v>0.8</v>
      </c>
      <c r="E1278" s="6">
        <v>63.9</v>
      </c>
      <c r="F1278" s="6">
        <v>1.2</v>
      </c>
      <c r="G1278" s="6">
        <v>0.9</v>
      </c>
      <c r="H1278" s="6">
        <v>68.400000000000006</v>
      </c>
      <c r="I1278" s="6">
        <v>1.5</v>
      </c>
      <c r="J1278" s="6">
        <v>0.3</v>
      </c>
      <c r="K1278" s="6">
        <v>98.4</v>
      </c>
      <c r="L1278" s="6">
        <v>1.6</v>
      </c>
      <c r="M1278" s="6">
        <v>0.2</v>
      </c>
      <c r="N1278" s="6">
        <v>1745</v>
      </c>
      <c r="O1278" s="6">
        <v>0.9</v>
      </c>
      <c r="P1278" s="6">
        <v>0.3</v>
      </c>
      <c r="Q1278" s="6">
        <v>17.3</v>
      </c>
      <c r="R1278" s="6">
        <v>0.8</v>
      </c>
      <c r="S1278" s="6">
        <v>0.3</v>
      </c>
      <c r="T1278" s="6">
        <v>21.4</v>
      </c>
      <c r="U1278" s="6">
        <v>1.3</v>
      </c>
      <c r="V1278" s="6">
        <v>0.4</v>
      </c>
      <c r="W1278" s="6">
        <v>84.6</v>
      </c>
      <c r="X1278" s="6">
        <v>1.4</v>
      </c>
      <c r="Y1278" s="6">
        <v>0.3</v>
      </c>
      <c r="Z1278" s="6">
        <v>92.2</v>
      </c>
      <c r="AA1278" s="6">
        <v>3.8</v>
      </c>
      <c r="AB1278" s="6">
        <v>0</v>
      </c>
      <c r="AC1278" s="6">
        <v>0</v>
      </c>
      <c r="AD1278" s="3">
        <f t="shared" si="20"/>
        <v>2191.1999999999998</v>
      </c>
    </row>
    <row r="1279" spans="1:30" x14ac:dyDescent="0.4">
      <c r="A1279" s="9">
        <v>44326</v>
      </c>
      <c r="B1279" s="11">
        <v>21.13</v>
      </c>
      <c r="C1279" s="6">
        <v>1.2</v>
      </c>
      <c r="D1279" s="6">
        <v>0.9</v>
      </c>
      <c r="E1279" s="6">
        <v>71.8</v>
      </c>
      <c r="F1279" s="6">
        <v>1.2</v>
      </c>
      <c r="G1279" s="6">
        <v>0.8</v>
      </c>
      <c r="H1279" s="6">
        <v>64.5</v>
      </c>
      <c r="I1279" s="6">
        <v>0.8</v>
      </c>
      <c r="J1279" s="6">
        <v>0.3</v>
      </c>
      <c r="K1279" s="6">
        <v>54.1</v>
      </c>
      <c r="L1279" s="6">
        <v>0.7</v>
      </c>
      <c r="M1279" s="6">
        <v>0.3</v>
      </c>
      <c r="N1279" s="6">
        <v>41.5</v>
      </c>
      <c r="O1279" s="6">
        <v>0.8</v>
      </c>
      <c r="P1279" s="6">
        <v>0.3</v>
      </c>
      <c r="Q1279" s="6">
        <v>18.5</v>
      </c>
      <c r="R1279" s="6">
        <v>0.8</v>
      </c>
      <c r="S1279" s="6">
        <v>0.3</v>
      </c>
      <c r="T1279" s="6">
        <v>20.8</v>
      </c>
      <c r="U1279" s="6">
        <v>1.3</v>
      </c>
      <c r="V1279" s="6">
        <v>0.4</v>
      </c>
      <c r="W1279" s="6">
        <v>89.8</v>
      </c>
      <c r="X1279" s="6">
        <v>1.4</v>
      </c>
      <c r="Y1279" s="6">
        <v>0.3</v>
      </c>
      <c r="Z1279" s="6">
        <v>97.5</v>
      </c>
      <c r="AA1279" s="6">
        <v>3.1</v>
      </c>
      <c r="AB1279" s="6">
        <v>0</v>
      </c>
      <c r="AC1279" s="6">
        <v>0</v>
      </c>
      <c r="AD1279" s="3">
        <f t="shared" si="20"/>
        <v>458.5</v>
      </c>
    </row>
    <row r="1280" spans="1:30" x14ac:dyDescent="0.4">
      <c r="A1280" s="9">
        <v>44326</v>
      </c>
      <c r="B1280" s="11">
        <v>21.14</v>
      </c>
      <c r="C1280" s="6">
        <v>1.2</v>
      </c>
      <c r="D1280" s="6">
        <v>0.7</v>
      </c>
      <c r="E1280" s="6">
        <v>68.599999999999994</v>
      </c>
      <c r="F1280" s="6">
        <v>1.2</v>
      </c>
      <c r="G1280" s="6">
        <v>0.7</v>
      </c>
      <c r="H1280" s="6">
        <v>68.2</v>
      </c>
      <c r="I1280" s="6">
        <v>0.8</v>
      </c>
      <c r="J1280" s="6">
        <v>0.3</v>
      </c>
      <c r="K1280" s="6">
        <v>51.3</v>
      </c>
      <c r="L1280" s="6">
        <v>0.8</v>
      </c>
      <c r="M1280" s="6">
        <v>0.3</v>
      </c>
      <c r="N1280" s="6">
        <v>60.5</v>
      </c>
      <c r="O1280" s="6">
        <v>0.9</v>
      </c>
      <c r="P1280" s="6">
        <v>0.3</v>
      </c>
      <c r="Q1280" s="6">
        <v>18.7</v>
      </c>
      <c r="R1280" s="6">
        <v>0.8</v>
      </c>
      <c r="S1280" s="6">
        <v>0.3</v>
      </c>
      <c r="T1280" s="6">
        <v>22.2</v>
      </c>
      <c r="U1280" s="6">
        <v>1.3</v>
      </c>
      <c r="V1280" s="6">
        <v>0.4</v>
      </c>
      <c r="W1280" s="6">
        <v>80.2</v>
      </c>
      <c r="X1280" s="6">
        <v>1.4</v>
      </c>
      <c r="Y1280" s="6">
        <v>0.4</v>
      </c>
      <c r="Z1280" s="6">
        <v>89.1</v>
      </c>
      <c r="AA1280" s="6">
        <v>3</v>
      </c>
      <c r="AB1280" s="6">
        <v>0</v>
      </c>
      <c r="AC1280" s="6">
        <v>0</v>
      </c>
      <c r="AD1280" s="3">
        <f t="shared" si="20"/>
        <v>458.79999999999995</v>
      </c>
    </row>
    <row r="1281" spans="1:30" x14ac:dyDescent="0.4">
      <c r="A1281" s="9">
        <v>44326</v>
      </c>
      <c r="B1281" s="11">
        <v>21.15</v>
      </c>
      <c r="C1281" s="6">
        <v>1</v>
      </c>
      <c r="D1281" s="6">
        <v>0.8</v>
      </c>
      <c r="E1281" s="6">
        <v>43.7</v>
      </c>
      <c r="F1281" s="6">
        <v>1.1000000000000001</v>
      </c>
      <c r="G1281" s="6">
        <v>0.7</v>
      </c>
      <c r="H1281" s="6">
        <v>39.1</v>
      </c>
      <c r="I1281" s="6">
        <v>0.8</v>
      </c>
      <c r="J1281" s="6">
        <v>0.3</v>
      </c>
      <c r="K1281" s="6">
        <v>50.8</v>
      </c>
      <c r="L1281" s="6">
        <v>0.7</v>
      </c>
      <c r="M1281" s="6">
        <v>0.3</v>
      </c>
      <c r="N1281" s="6">
        <v>42.8</v>
      </c>
      <c r="O1281" s="6">
        <v>0.8</v>
      </c>
      <c r="P1281" s="6">
        <v>0.3</v>
      </c>
      <c r="Q1281" s="6">
        <v>19.899999999999999</v>
      </c>
      <c r="R1281" s="6">
        <v>0.8</v>
      </c>
      <c r="S1281" s="6">
        <v>0.3</v>
      </c>
      <c r="T1281" s="6">
        <v>22.9</v>
      </c>
      <c r="U1281" s="6">
        <v>1.3</v>
      </c>
      <c r="V1281" s="6">
        <v>0.4</v>
      </c>
      <c r="W1281" s="6">
        <v>76.400000000000006</v>
      </c>
      <c r="X1281" s="6">
        <v>1.3</v>
      </c>
      <c r="Y1281" s="6">
        <v>0.4</v>
      </c>
      <c r="Z1281" s="6">
        <v>86</v>
      </c>
      <c r="AA1281" s="6">
        <v>3.1</v>
      </c>
      <c r="AB1281" s="6">
        <v>0</v>
      </c>
      <c r="AC1281" s="6">
        <v>0</v>
      </c>
      <c r="AD1281" s="3">
        <f t="shared" si="20"/>
        <v>381.6</v>
      </c>
    </row>
    <row r="1282" spans="1:30" x14ac:dyDescent="0.4">
      <c r="A1282" s="9">
        <v>44326</v>
      </c>
      <c r="B1282" s="11">
        <v>21.16</v>
      </c>
      <c r="C1282" s="6">
        <v>1.3</v>
      </c>
      <c r="D1282" s="6">
        <v>0.7</v>
      </c>
      <c r="E1282" s="6">
        <v>76.5</v>
      </c>
      <c r="F1282" s="6">
        <v>1.2</v>
      </c>
      <c r="G1282" s="6">
        <v>0.8</v>
      </c>
      <c r="H1282" s="6">
        <v>70.8</v>
      </c>
      <c r="I1282" s="6">
        <v>0.8</v>
      </c>
      <c r="J1282" s="6">
        <v>0.3</v>
      </c>
      <c r="K1282" s="6">
        <v>53.4</v>
      </c>
      <c r="L1282" s="6">
        <v>0.7</v>
      </c>
      <c r="M1282" s="6">
        <v>0.3</v>
      </c>
      <c r="N1282" s="6">
        <v>42.6</v>
      </c>
      <c r="O1282" s="6">
        <v>0.9</v>
      </c>
      <c r="P1282" s="6">
        <v>0.3</v>
      </c>
      <c r="Q1282" s="6">
        <v>19.399999999999999</v>
      </c>
      <c r="R1282" s="6">
        <v>0.8</v>
      </c>
      <c r="S1282" s="6">
        <v>0.3</v>
      </c>
      <c r="T1282" s="6">
        <v>23.2</v>
      </c>
      <c r="U1282" s="6">
        <v>1.3</v>
      </c>
      <c r="V1282" s="6">
        <v>0.4</v>
      </c>
      <c r="W1282" s="6">
        <v>81.400000000000006</v>
      </c>
      <c r="X1282" s="6">
        <v>1.3</v>
      </c>
      <c r="Y1282" s="6">
        <v>0.4</v>
      </c>
      <c r="Z1282" s="6">
        <v>88.8</v>
      </c>
      <c r="AA1282" s="6">
        <v>2.9</v>
      </c>
      <c r="AB1282" s="6">
        <v>0</v>
      </c>
      <c r="AC1282" s="6">
        <v>0</v>
      </c>
      <c r="AD1282" s="3">
        <f t="shared" si="20"/>
        <v>456.09999999999997</v>
      </c>
    </row>
    <row r="1283" spans="1:30" x14ac:dyDescent="0.4">
      <c r="A1283" s="9">
        <v>44326</v>
      </c>
      <c r="B1283" s="11">
        <v>21.17</v>
      </c>
      <c r="C1283" s="6">
        <v>1</v>
      </c>
      <c r="D1283" s="6">
        <v>0.7</v>
      </c>
      <c r="E1283" s="6">
        <v>42.1</v>
      </c>
      <c r="F1283" s="6">
        <v>1.1000000000000001</v>
      </c>
      <c r="G1283" s="6">
        <v>0.7</v>
      </c>
      <c r="H1283" s="6">
        <v>41.8</v>
      </c>
      <c r="I1283" s="6">
        <v>1.3</v>
      </c>
      <c r="J1283" s="6">
        <v>0.3</v>
      </c>
      <c r="K1283" s="6">
        <v>86.4</v>
      </c>
      <c r="L1283" s="6">
        <v>0.7</v>
      </c>
      <c r="M1283" s="6">
        <v>0.3</v>
      </c>
      <c r="N1283" s="6">
        <v>42.5</v>
      </c>
      <c r="O1283" s="6">
        <v>0.8</v>
      </c>
      <c r="P1283" s="6">
        <v>0.3</v>
      </c>
      <c r="Q1283" s="6">
        <v>18</v>
      </c>
      <c r="R1283" s="6">
        <v>0.8</v>
      </c>
      <c r="S1283" s="6">
        <v>0.3</v>
      </c>
      <c r="T1283" s="6">
        <v>22</v>
      </c>
      <c r="U1283" s="6">
        <v>1.3</v>
      </c>
      <c r="V1283" s="6">
        <v>0.4</v>
      </c>
      <c r="W1283" s="6">
        <v>83.9</v>
      </c>
      <c r="X1283" s="6">
        <v>1.4</v>
      </c>
      <c r="Y1283" s="6">
        <v>0.4</v>
      </c>
      <c r="Z1283" s="6">
        <v>96.6</v>
      </c>
      <c r="AA1283" s="6">
        <v>2.7</v>
      </c>
      <c r="AB1283" s="6">
        <v>0</v>
      </c>
      <c r="AC1283" s="6">
        <v>0</v>
      </c>
      <c r="AD1283" s="3">
        <f t="shared" si="20"/>
        <v>433.30000000000007</v>
      </c>
    </row>
    <row r="1284" spans="1:30" x14ac:dyDescent="0.4">
      <c r="A1284" s="9">
        <v>44326</v>
      </c>
      <c r="B1284" s="11">
        <v>21.18</v>
      </c>
      <c r="C1284" s="6">
        <v>1.1000000000000001</v>
      </c>
      <c r="D1284" s="6">
        <v>0.7</v>
      </c>
      <c r="E1284" s="6">
        <v>52.8</v>
      </c>
      <c r="F1284" s="6">
        <v>1.2</v>
      </c>
      <c r="G1284" s="6">
        <v>0.8</v>
      </c>
      <c r="H1284" s="6">
        <v>60</v>
      </c>
      <c r="I1284" s="6">
        <v>0.8</v>
      </c>
      <c r="J1284" s="6">
        <v>0.3</v>
      </c>
      <c r="K1284" s="6">
        <v>52</v>
      </c>
      <c r="L1284" s="6">
        <v>0.6</v>
      </c>
      <c r="M1284" s="6">
        <v>0.3</v>
      </c>
      <c r="N1284" s="6">
        <v>41.3</v>
      </c>
      <c r="O1284" s="6">
        <v>0.9</v>
      </c>
      <c r="P1284" s="6">
        <v>0.3</v>
      </c>
      <c r="Q1284" s="6">
        <v>18.7</v>
      </c>
      <c r="R1284" s="6">
        <v>0.8</v>
      </c>
      <c r="S1284" s="6">
        <v>0.3</v>
      </c>
      <c r="T1284" s="6">
        <v>20.3</v>
      </c>
      <c r="U1284" s="6">
        <v>1.3</v>
      </c>
      <c r="V1284" s="6">
        <v>0.4</v>
      </c>
      <c r="W1284" s="6">
        <v>82.6</v>
      </c>
      <c r="X1284" s="6">
        <v>1.3</v>
      </c>
      <c r="Y1284" s="6">
        <v>0.3</v>
      </c>
      <c r="Z1284" s="6">
        <v>95.8</v>
      </c>
      <c r="AA1284" s="6">
        <v>3.1</v>
      </c>
      <c r="AB1284" s="6">
        <v>0</v>
      </c>
      <c r="AC1284" s="6">
        <v>0</v>
      </c>
      <c r="AD1284" s="3">
        <f t="shared" si="20"/>
        <v>423.50000000000006</v>
      </c>
    </row>
    <row r="1285" spans="1:30" x14ac:dyDescent="0.4">
      <c r="A1285" s="9">
        <v>44326</v>
      </c>
      <c r="B1285" s="11">
        <v>21.19</v>
      </c>
      <c r="C1285" s="6">
        <v>1.2</v>
      </c>
      <c r="D1285" s="6">
        <v>0.8</v>
      </c>
      <c r="E1285" s="6">
        <v>67.3</v>
      </c>
      <c r="F1285" s="6">
        <v>1.3</v>
      </c>
      <c r="G1285" s="6">
        <v>0.7</v>
      </c>
      <c r="H1285" s="6">
        <v>73.599999999999994</v>
      </c>
      <c r="I1285" s="6">
        <v>0.8</v>
      </c>
      <c r="J1285" s="6">
        <v>0.3</v>
      </c>
      <c r="K1285" s="6">
        <v>51.9</v>
      </c>
      <c r="L1285" s="6">
        <v>0.9</v>
      </c>
      <c r="M1285" s="6">
        <v>0.3</v>
      </c>
      <c r="N1285" s="6">
        <v>69.8</v>
      </c>
      <c r="O1285" s="6">
        <v>0.8</v>
      </c>
      <c r="P1285" s="6">
        <v>0.2</v>
      </c>
      <c r="Q1285" s="6">
        <v>20.3</v>
      </c>
      <c r="R1285" s="6">
        <v>0.9</v>
      </c>
      <c r="S1285" s="6">
        <v>0.3</v>
      </c>
      <c r="T1285" s="6">
        <v>24.7</v>
      </c>
      <c r="U1285" s="6">
        <v>1.3</v>
      </c>
      <c r="V1285" s="6">
        <v>0.4</v>
      </c>
      <c r="W1285" s="6">
        <v>91.7</v>
      </c>
      <c r="X1285" s="6">
        <v>1.4</v>
      </c>
      <c r="Y1285" s="6">
        <v>0.4</v>
      </c>
      <c r="Z1285" s="6">
        <v>105.7</v>
      </c>
      <c r="AA1285" s="6">
        <v>3.1</v>
      </c>
      <c r="AB1285" s="6">
        <v>0</v>
      </c>
      <c r="AC1285" s="6">
        <v>0</v>
      </c>
      <c r="AD1285" s="3">
        <f t="shared" si="20"/>
        <v>504.99999999999994</v>
      </c>
    </row>
    <row r="1286" spans="1:30" x14ac:dyDescent="0.4">
      <c r="A1286" s="9">
        <v>44326</v>
      </c>
      <c r="B1286" s="11">
        <v>21.2</v>
      </c>
      <c r="C1286" s="6">
        <v>1.3</v>
      </c>
      <c r="D1286" s="6">
        <v>0.5</v>
      </c>
      <c r="E1286" s="6">
        <v>121.4</v>
      </c>
      <c r="F1286" s="6">
        <v>1.4</v>
      </c>
      <c r="G1286" s="6">
        <v>0.5</v>
      </c>
      <c r="H1286" s="6">
        <v>118.2</v>
      </c>
      <c r="I1286" s="6">
        <v>3.5</v>
      </c>
      <c r="J1286" s="6">
        <v>0.2</v>
      </c>
      <c r="K1286" s="6">
        <v>4969</v>
      </c>
      <c r="L1286" s="6">
        <v>0.8</v>
      </c>
      <c r="M1286" s="6">
        <v>0.2</v>
      </c>
      <c r="N1286" s="6">
        <v>118.6</v>
      </c>
      <c r="O1286" s="6">
        <v>1.2</v>
      </c>
      <c r="P1286" s="6">
        <v>0.2</v>
      </c>
      <c r="Q1286" s="6">
        <v>79.599999999999994</v>
      </c>
      <c r="R1286" s="6">
        <v>1</v>
      </c>
      <c r="S1286" s="6">
        <v>0.2</v>
      </c>
      <c r="T1286" s="6">
        <v>74.8</v>
      </c>
      <c r="U1286" s="6">
        <v>1.5</v>
      </c>
      <c r="V1286" s="6">
        <v>0.3</v>
      </c>
      <c r="W1286" s="6">
        <v>110.5</v>
      </c>
      <c r="X1286" s="6">
        <v>1.5</v>
      </c>
      <c r="Y1286" s="6">
        <v>0.3</v>
      </c>
      <c r="Z1286" s="6">
        <v>118</v>
      </c>
      <c r="AA1286" s="6">
        <v>3.1</v>
      </c>
      <c r="AB1286" s="6">
        <v>0</v>
      </c>
      <c r="AC1286" s="6">
        <v>0</v>
      </c>
      <c r="AD1286" s="3">
        <f t="shared" si="20"/>
        <v>5710.1000000000013</v>
      </c>
    </row>
    <row r="1287" spans="1:30" x14ac:dyDescent="0.4">
      <c r="A1287" s="9">
        <v>44326</v>
      </c>
      <c r="B1287" s="11">
        <v>21.21</v>
      </c>
      <c r="C1287" s="6">
        <v>1.1000000000000001</v>
      </c>
      <c r="D1287" s="6">
        <v>0.7</v>
      </c>
      <c r="E1287" s="6">
        <v>55.5</v>
      </c>
      <c r="F1287" s="6">
        <v>1.2</v>
      </c>
      <c r="G1287" s="6">
        <v>0.7</v>
      </c>
      <c r="H1287" s="6">
        <v>52.9</v>
      </c>
      <c r="I1287" s="6">
        <v>1.8</v>
      </c>
      <c r="J1287" s="6">
        <v>0.2</v>
      </c>
      <c r="K1287" s="6">
        <v>1791</v>
      </c>
      <c r="L1287" s="6">
        <v>0.7</v>
      </c>
      <c r="M1287" s="6">
        <v>0.3</v>
      </c>
      <c r="N1287" s="6">
        <v>44.2</v>
      </c>
      <c r="O1287" s="6">
        <v>0.9</v>
      </c>
      <c r="P1287" s="6">
        <v>0.3</v>
      </c>
      <c r="Q1287" s="6">
        <v>21.9</v>
      </c>
      <c r="R1287" s="6">
        <v>0.9</v>
      </c>
      <c r="S1287" s="6">
        <v>0.3</v>
      </c>
      <c r="T1287" s="6">
        <v>29.5</v>
      </c>
      <c r="U1287" s="6">
        <v>1.4</v>
      </c>
      <c r="V1287" s="6">
        <v>0.4</v>
      </c>
      <c r="W1287" s="6">
        <v>92.1</v>
      </c>
      <c r="X1287" s="6">
        <v>1.4</v>
      </c>
      <c r="Y1287" s="6">
        <v>0.3</v>
      </c>
      <c r="Z1287" s="6">
        <v>101.5</v>
      </c>
      <c r="AA1287" s="6">
        <v>3.1</v>
      </c>
      <c r="AB1287" s="6">
        <v>0</v>
      </c>
      <c r="AC1287" s="6">
        <v>0</v>
      </c>
      <c r="AD1287" s="3">
        <f t="shared" si="20"/>
        <v>2188.6000000000004</v>
      </c>
    </row>
    <row r="1288" spans="1:30" x14ac:dyDescent="0.4">
      <c r="A1288" s="9">
        <v>44326</v>
      </c>
      <c r="B1288" s="11">
        <v>21.22</v>
      </c>
      <c r="C1288" s="6">
        <v>1.4</v>
      </c>
      <c r="D1288" s="6">
        <v>0.8</v>
      </c>
      <c r="E1288" s="6">
        <v>75.599999999999994</v>
      </c>
      <c r="F1288" s="6">
        <v>1.5</v>
      </c>
      <c r="G1288" s="6">
        <v>0.8</v>
      </c>
      <c r="H1288" s="6">
        <v>79.099999999999994</v>
      </c>
      <c r="I1288" s="6">
        <v>1.8</v>
      </c>
      <c r="J1288" s="6">
        <v>0.3</v>
      </c>
      <c r="K1288" s="6">
        <v>105.7</v>
      </c>
      <c r="L1288" s="6">
        <v>0.7</v>
      </c>
      <c r="M1288" s="6">
        <v>0.3</v>
      </c>
      <c r="N1288" s="6">
        <v>42.6</v>
      </c>
      <c r="O1288" s="6">
        <v>0.9</v>
      </c>
      <c r="P1288" s="6">
        <v>0.3</v>
      </c>
      <c r="Q1288" s="6">
        <v>18.7</v>
      </c>
      <c r="R1288" s="6">
        <v>0.8</v>
      </c>
      <c r="S1288" s="6">
        <v>0.3</v>
      </c>
      <c r="T1288" s="6">
        <v>20.9</v>
      </c>
      <c r="U1288" s="6">
        <v>1.6</v>
      </c>
      <c r="V1288" s="6">
        <v>0.4</v>
      </c>
      <c r="W1288" s="6">
        <v>99.4</v>
      </c>
      <c r="X1288" s="6">
        <v>1.7</v>
      </c>
      <c r="Y1288" s="6">
        <v>0.4</v>
      </c>
      <c r="Z1288" s="6">
        <v>111.4</v>
      </c>
      <c r="AA1288" s="6">
        <v>3.9</v>
      </c>
      <c r="AB1288" s="6">
        <v>0</v>
      </c>
      <c r="AC1288" s="6">
        <v>0</v>
      </c>
      <c r="AD1288" s="3">
        <f t="shared" si="20"/>
        <v>553.4</v>
      </c>
    </row>
    <row r="1289" spans="1:30" x14ac:dyDescent="0.4">
      <c r="A1289" s="9">
        <v>44326</v>
      </c>
      <c r="B1289" s="11">
        <v>21.23</v>
      </c>
      <c r="C1289" s="6">
        <v>1.2</v>
      </c>
      <c r="D1289" s="6">
        <v>0.8</v>
      </c>
      <c r="E1289" s="6">
        <v>75.5</v>
      </c>
      <c r="F1289" s="6">
        <v>1.2</v>
      </c>
      <c r="G1289" s="6">
        <v>0.8</v>
      </c>
      <c r="H1289" s="6">
        <v>78.400000000000006</v>
      </c>
      <c r="I1289" s="6">
        <v>0.8</v>
      </c>
      <c r="J1289" s="6">
        <v>0.3</v>
      </c>
      <c r="K1289" s="6">
        <v>51.4</v>
      </c>
      <c r="L1289" s="6">
        <v>0.7</v>
      </c>
      <c r="M1289" s="6">
        <v>0.3</v>
      </c>
      <c r="N1289" s="6">
        <v>41.3</v>
      </c>
      <c r="O1289" s="6">
        <v>0.8</v>
      </c>
      <c r="P1289" s="6">
        <v>0.3</v>
      </c>
      <c r="Q1289" s="6">
        <v>19.2</v>
      </c>
      <c r="R1289" s="6">
        <v>0.8</v>
      </c>
      <c r="S1289" s="6">
        <v>0.3</v>
      </c>
      <c r="T1289" s="6">
        <v>20.8</v>
      </c>
      <c r="U1289" s="6">
        <v>1.3</v>
      </c>
      <c r="V1289" s="6">
        <v>0.4</v>
      </c>
      <c r="W1289" s="6">
        <v>81</v>
      </c>
      <c r="X1289" s="6">
        <v>1.3</v>
      </c>
      <c r="Y1289" s="6">
        <v>0.4</v>
      </c>
      <c r="Z1289" s="6">
        <v>86.6</v>
      </c>
      <c r="AA1289" s="6">
        <v>3.2</v>
      </c>
      <c r="AB1289" s="6">
        <v>0</v>
      </c>
      <c r="AC1289" s="6">
        <v>0</v>
      </c>
      <c r="AD1289" s="3">
        <f t="shared" si="20"/>
        <v>454.20000000000005</v>
      </c>
    </row>
    <row r="1290" spans="1:30" x14ac:dyDescent="0.4">
      <c r="A1290" s="9">
        <v>44326</v>
      </c>
      <c r="B1290" s="11">
        <v>21.24</v>
      </c>
      <c r="C1290" s="6">
        <v>1.1000000000000001</v>
      </c>
      <c r="D1290" s="6">
        <v>0.7</v>
      </c>
      <c r="E1290" s="6">
        <v>59.4</v>
      </c>
      <c r="F1290" s="6">
        <v>1.1000000000000001</v>
      </c>
      <c r="G1290" s="6">
        <v>0.7</v>
      </c>
      <c r="H1290" s="6">
        <v>54</v>
      </c>
      <c r="I1290" s="6">
        <v>0.8</v>
      </c>
      <c r="J1290" s="6">
        <v>0.3</v>
      </c>
      <c r="K1290" s="6">
        <v>51.1</v>
      </c>
      <c r="L1290" s="6">
        <v>0.8</v>
      </c>
      <c r="M1290" s="6">
        <v>0.3</v>
      </c>
      <c r="N1290" s="6">
        <v>60.2</v>
      </c>
      <c r="O1290" s="6">
        <v>0.9</v>
      </c>
      <c r="P1290" s="6">
        <v>0.3</v>
      </c>
      <c r="Q1290" s="6">
        <v>18.899999999999999</v>
      </c>
      <c r="R1290" s="6">
        <v>0.8</v>
      </c>
      <c r="S1290" s="6">
        <v>0.3</v>
      </c>
      <c r="T1290" s="6">
        <v>23</v>
      </c>
      <c r="U1290" s="6">
        <v>1.3</v>
      </c>
      <c r="V1290" s="6">
        <v>0.4</v>
      </c>
      <c r="W1290" s="6">
        <v>76.900000000000006</v>
      </c>
      <c r="X1290" s="6">
        <v>1.3</v>
      </c>
      <c r="Y1290" s="6">
        <v>0.4</v>
      </c>
      <c r="Z1290" s="6">
        <v>86.4</v>
      </c>
      <c r="AA1290" s="6">
        <v>3.1</v>
      </c>
      <c r="AB1290" s="6">
        <v>0</v>
      </c>
      <c r="AC1290" s="6">
        <v>0</v>
      </c>
      <c r="AD1290" s="3">
        <f t="shared" si="20"/>
        <v>429.9</v>
      </c>
    </row>
    <row r="1291" spans="1:30" x14ac:dyDescent="0.4">
      <c r="A1291" s="9">
        <v>44326</v>
      </c>
      <c r="B1291" s="11">
        <v>21.25</v>
      </c>
      <c r="C1291" s="6">
        <v>1.1000000000000001</v>
      </c>
      <c r="D1291" s="6">
        <v>0.7</v>
      </c>
      <c r="E1291" s="6">
        <v>49.5</v>
      </c>
      <c r="F1291" s="6">
        <v>1.1000000000000001</v>
      </c>
      <c r="G1291" s="6">
        <v>0.7</v>
      </c>
      <c r="H1291" s="6">
        <v>50.1</v>
      </c>
      <c r="I1291" s="6">
        <v>0.8</v>
      </c>
      <c r="J1291" s="6">
        <v>0.3</v>
      </c>
      <c r="K1291" s="6">
        <v>50.9</v>
      </c>
      <c r="L1291" s="6">
        <v>0.7</v>
      </c>
      <c r="M1291" s="6">
        <v>0.3</v>
      </c>
      <c r="N1291" s="6">
        <v>42.3</v>
      </c>
      <c r="O1291" s="6">
        <v>0.8</v>
      </c>
      <c r="P1291" s="6">
        <v>0.3</v>
      </c>
      <c r="Q1291" s="6">
        <v>19.600000000000001</v>
      </c>
      <c r="R1291" s="6">
        <v>0.8</v>
      </c>
      <c r="S1291" s="6">
        <v>0.3</v>
      </c>
      <c r="T1291" s="6">
        <v>23.1</v>
      </c>
      <c r="U1291" s="6">
        <v>1.3</v>
      </c>
      <c r="V1291" s="6">
        <v>0.4</v>
      </c>
      <c r="W1291" s="6">
        <v>73.5</v>
      </c>
      <c r="X1291" s="6">
        <v>1.3</v>
      </c>
      <c r="Y1291" s="6">
        <v>0.4</v>
      </c>
      <c r="Z1291" s="6">
        <v>79</v>
      </c>
      <c r="AA1291" s="6">
        <v>3.1</v>
      </c>
      <c r="AB1291" s="6">
        <v>0</v>
      </c>
      <c r="AC1291" s="6">
        <v>0</v>
      </c>
      <c r="AD1291" s="3">
        <f t="shared" si="20"/>
        <v>388</v>
      </c>
    </row>
    <row r="1292" spans="1:30" x14ac:dyDescent="0.4">
      <c r="A1292" s="9">
        <v>44326</v>
      </c>
      <c r="B1292" s="11">
        <v>21.26</v>
      </c>
      <c r="C1292" s="6">
        <v>1.3</v>
      </c>
      <c r="D1292" s="6">
        <v>0.7</v>
      </c>
      <c r="E1292" s="6">
        <v>78.400000000000006</v>
      </c>
      <c r="F1292" s="6">
        <v>1.2</v>
      </c>
      <c r="G1292" s="6">
        <v>0.7</v>
      </c>
      <c r="H1292" s="6">
        <v>65.2</v>
      </c>
      <c r="I1292" s="6">
        <v>0.8</v>
      </c>
      <c r="J1292" s="6">
        <v>0.3</v>
      </c>
      <c r="K1292" s="6">
        <v>52.2</v>
      </c>
      <c r="L1292" s="6">
        <v>0.7</v>
      </c>
      <c r="M1292" s="6">
        <v>0.3</v>
      </c>
      <c r="N1292" s="6">
        <v>41.7</v>
      </c>
      <c r="O1292" s="6">
        <v>0.8</v>
      </c>
      <c r="P1292" s="6">
        <v>0.3</v>
      </c>
      <c r="Q1292" s="6">
        <v>19</v>
      </c>
      <c r="R1292" s="6">
        <v>0.8</v>
      </c>
      <c r="S1292" s="6">
        <v>0.3</v>
      </c>
      <c r="T1292" s="6">
        <v>21.8</v>
      </c>
      <c r="U1292" s="6">
        <v>1.3</v>
      </c>
      <c r="V1292" s="6">
        <v>0.4</v>
      </c>
      <c r="W1292" s="6">
        <v>85</v>
      </c>
      <c r="X1292" s="6">
        <v>1.3</v>
      </c>
      <c r="Y1292" s="6">
        <v>0.4</v>
      </c>
      <c r="Z1292" s="6">
        <v>91.9</v>
      </c>
      <c r="AA1292" s="6">
        <v>3.2</v>
      </c>
      <c r="AB1292" s="6">
        <v>0</v>
      </c>
      <c r="AC1292" s="6">
        <v>0</v>
      </c>
      <c r="AD1292" s="3">
        <f t="shared" si="20"/>
        <v>455.20000000000005</v>
      </c>
    </row>
    <row r="1293" spans="1:30" x14ac:dyDescent="0.4">
      <c r="A1293" s="9">
        <v>44326</v>
      </c>
      <c r="B1293" s="11">
        <v>21.27</v>
      </c>
      <c r="C1293" s="6">
        <v>1.1000000000000001</v>
      </c>
      <c r="D1293" s="6">
        <v>0.7</v>
      </c>
      <c r="E1293" s="6">
        <v>59</v>
      </c>
      <c r="F1293" s="6">
        <v>1.2</v>
      </c>
      <c r="G1293" s="6">
        <v>0.7</v>
      </c>
      <c r="H1293" s="6">
        <v>61.1</v>
      </c>
      <c r="I1293" s="6">
        <v>1.3</v>
      </c>
      <c r="J1293" s="6">
        <v>0.3</v>
      </c>
      <c r="K1293" s="6">
        <v>87.7</v>
      </c>
      <c r="L1293" s="6">
        <v>0.7</v>
      </c>
      <c r="M1293" s="6">
        <v>0.3</v>
      </c>
      <c r="N1293" s="6">
        <v>42.6</v>
      </c>
      <c r="O1293" s="6">
        <v>0.8</v>
      </c>
      <c r="P1293" s="6">
        <v>0.3</v>
      </c>
      <c r="Q1293" s="6">
        <v>18.600000000000001</v>
      </c>
      <c r="R1293" s="6">
        <v>0.8</v>
      </c>
      <c r="S1293" s="6">
        <v>0.3</v>
      </c>
      <c r="T1293" s="6">
        <v>20.3</v>
      </c>
      <c r="U1293" s="6">
        <v>1.3</v>
      </c>
      <c r="V1293" s="6">
        <v>0.4</v>
      </c>
      <c r="W1293" s="6">
        <v>83.3</v>
      </c>
      <c r="X1293" s="6">
        <v>1.4</v>
      </c>
      <c r="Y1293" s="6">
        <v>0.3</v>
      </c>
      <c r="Z1293" s="6">
        <v>92.8</v>
      </c>
      <c r="AA1293" s="6">
        <v>2.2000000000000002</v>
      </c>
      <c r="AB1293" s="6">
        <v>0</v>
      </c>
      <c r="AC1293" s="6">
        <v>0</v>
      </c>
      <c r="AD1293" s="3">
        <f t="shared" si="20"/>
        <v>465.40000000000003</v>
      </c>
    </row>
    <row r="1294" spans="1:30" x14ac:dyDescent="0.4">
      <c r="A1294" s="9">
        <v>44326</v>
      </c>
      <c r="B1294" s="11">
        <v>21.28</v>
      </c>
      <c r="C1294" s="6">
        <v>1</v>
      </c>
      <c r="D1294" s="6">
        <v>0.6</v>
      </c>
      <c r="E1294" s="6">
        <v>38.4</v>
      </c>
      <c r="F1294" s="6">
        <v>1.1000000000000001</v>
      </c>
      <c r="G1294" s="6">
        <v>0.6</v>
      </c>
      <c r="H1294" s="6">
        <v>35.799999999999997</v>
      </c>
      <c r="I1294" s="6">
        <v>0.8</v>
      </c>
      <c r="J1294" s="6">
        <v>0.3</v>
      </c>
      <c r="K1294" s="6">
        <v>54</v>
      </c>
      <c r="L1294" s="6">
        <v>0.6</v>
      </c>
      <c r="M1294" s="6">
        <v>0.3</v>
      </c>
      <c r="N1294" s="6">
        <v>41.2</v>
      </c>
      <c r="O1294" s="6">
        <v>0.8</v>
      </c>
      <c r="P1294" s="6">
        <v>0.3</v>
      </c>
      <c r="Q1294" s="6">
        <v>20</v>
      </c>
      <c r="R1294" s="6">
        <v>0.8</v>
      </c>
      <c r="S1294" s="6">
        <v>0.3</v>
      </c>
      <c r="T1294" s="6">
        <v>21.7</v>
      </c>
      <c r="U1294" s="6">
        <v>1.2</v>
      </c>
      <c r="V1294" s="6">
        <v>0.4</v>
      </c>
      <c r="W1294" s="6">
        <v>62.8</v>
      </c>
      <c r="X1294" s="6">
        <v>1.3</v>
      </c>
      <c r="Y1294" s="6">
        <v>0.4</v>
      </c>
      <c r="Z1294" s="6">
        <v>76.900000000000006</v>
      </c>
      <c r="AA1294" s="6">
        <v>3</v>
      </c>
      <c r="AB1294" s="6">
        <v>0</v>
      </c>
      <c r="AC1294" s="6">
        <v>0</v>
      </c>
      <c r="AD1294" s="3">
        <f t="shared" si="20"/>
        <v>350.79999999999995</v>
      </c>
    </row>
    <row r="1295" spans="1:30" x14ac:dyDescent="0.4">
      <c r="A1295" s="9">
        <v>44326</v>
      </c>
      <c r="B1295" s="11">
        <v>21.29</v>
      </c>
      <c r="C1295" s="6">
        <v>1.1000000000000001</v>
      </c>
      <c r="D1295" s="6">
        <v>0.6</v>
      </c>
      <c r="E1295" s="6">
        <v>39.4</v>
      </c>
      <c r="F1295" s="6">
        <v>1.2</v>
      </c>
      <c r="G1295" s="6">
        <v>0.6</v>
      </c>
      <c r="H1295" s="6">
        <v>48</v>
      </c>
      <c r="I1295" s="6">
        <v>0.8</v>
      </c>
      <c r="J1295" s="6">
        <v>0.3</v>
      </c>
      <c r="K1295" s="6">
        <v>55.1</v>
      </c>
      <c r="L1295" s="6">
        <v>0.9</v>
      </c>
      <c r="M1295" s="6">
        <v>0.3</v>
      </c>
      <c r="N1295" s="6">
        <v>69.2</v>
      </c>
      <c r="O1295" s="6">
        <v>0.9</v>
      </c>
      <c r="P1295" s="6">
        <v>0.3</v>
      </c>
      <c r="Q1295" s="6">
        <v>20.5</v>
      </c>
      <c r="R1295" s="6">
        <v>0.8</v>
      </c>
      <c r="S1295" s="6">
        <v>0.3</v>
      </c>
      <c r="T1295" s="6">
        <v>24.1</v>
      </c>
      <c r="U1295" s="6">
        <v>1.3</v>
      </c>
      <c r="V1295" s="6">
        <v>0.4</v>
      </c>
      <c r="W1295" s="6">
        <v>74.099999999999994</v>
      </c>
      <c r="X1295" s="6">
        <v>1.3</v>
      </c>
      <c r="Y1295" s="6">
        <v>0.4</v>
      </c>
      <c r="Z1295" s="6">
        <v>85.9</v>
      </c>
      <c r="AA1295" s="6">
        <v>3.3</v>
      </c>
      <c r="AB1295" s="6">
        <v>0</v>
      </c>
      <c r="AC1295" s="6">
        <v>0</v>
      </c>
      <c r="AD1295" s="3">
        <f t="shared" si="20"/>
        <v>416.29999999999995</v>
      </c>
    </row>
    <row r="1296" spans="1:30" x14ac:dyDescent="0.4">
      <c r="A1296" s="9">
        <v>44326</v>
      </c>
      <c r="B1296" s="11">
        <v>21.3</v>
      </c>
      <c r="C1296" s="6">
        <v>1.3</v>
      </c>
      <c r="D1296" s="6">
        <v>0.4</v>
      </c>
      <c r="E1296" s="6">
        <v>120.6</v>
      </c>
      <c r="F1296" s="6">
        <v>1.3</v>
      </c>
      <c r="G1296" s="6">
        <v>0.4</v>
      </c>
      <c r="H1296" s="6">
        <v>116.5</v>
      </c>
      <c r="I1296" s="6">
        <v>1.3</v>
      </c>
      <c r="J1296" s="6">
        <v>0.2</v>
      </c>
      <c r="K1296" s="6">
        <v>180.9</v>
      </c>
      <c r="L1296" s="6">
        <v>0.9</v>
      </c>
      <c r="M1296" s="6">
        <v>0.2</v>
      </c>
      <c r="N1296" s="6">
        <v>120</v>
      </c>
      <c r="O1296" s="6">
        <v>1.1000000000000001</v>
      </c>
      <c r="P1296" s="6">
        <v>0.2</v>
      </c>
      <c r="Q1296" s="6">
        <v>80.400000000000006</v>
      </c>
      <c r="R1296" s="6">
        <v>1</v>
      </c>
      <c r="S1296" s="6">
        <v>0.2</v>
      </c>
      <c r="T1296" s="6">
        <v>76.5</v>
      </c>
      <c r="U1296" s="6">
        <v>1.4</v>
      </c>
      <c r="V1296" s="6">
        <v>0.3</v>
      </c>
      <c r="W1296" s="6">
        <v>98.3</v>
      </c>
      <c r="X1296" s="6">
        <v>1.5</v>
      </c>
      <c r="Y1296" s="6">
        <v>0.3</v>
      </c>
      <c r="Z1296" s="6">
        <v>106.6</v>
      </c>
      <c r="AA1296" s="6">
        <v>3.1</v>
      </c>
      <c r="AB1296" s="6">
        <v>0</v>
      </c>
      <c r="AC1296" s="6">
        <v>0</v>
      </c>
      <c r="AD1296" s="3">
        <f t="shared" si="20"/>
        <v>899.8</v>
      </c>
    </row>
    <row r="1297" spans="1:30" x14ac:dyDescent="0.4">
      <c r="A1297" s="9">
        <v>44326</v>
      </c>
      <c r="B1297" s="11">
        <v>21.31</v>
      </c>
      <c r="C1297" s="6">
        <v>1.2</v>
      </c>
      <c r="D1297" s="6">
        <v>0.7</v>
      </c>
      <c r="E1297" s="6">
        <v>91.8</v>
      </c>
      <c r="F1297" s="6">
        <v>1.3</v>
      </c>
      <c r="G1297" s="6">
        <v>0.7</v>
      </c>
      <c r="H1297" s="6">
        <v>92</v>
      </c>
      <c r="I1297" s="6">
        <v>0.8</v>
      </c>
      <c r="J1297" s="6">
        <v>0.3</v>
      </c>
      <c r="K1297" s="6">
        <v>52.1</v>
      </c>
      <c r="L1297" s="6">
        <v>0.7</v>
      </c>
      <c r="M1297" s="6">
        <v>0.3</v>
      </c>
      <c r="N1297" s="6">
        <v>43.9</v>
      </c>
      <c r="O1297" s="6">
        <v>0.9</v>
      </c>
      <c r="P1297" s="6">
        <v>0.3</v>
      </c>
      <c r="Q1297" s="6">
        <v>21.4</v>
      </c>
      <c r="R1297" s="6">
        <v>0.9</v>
      </c>
      <c r="S1297" s="6">
        <v>0.3</v>
      </c>
      <c r="T1297" s="6">
        <v>30.9</v>
      </c>
      <c r="U1297" s="6">
        <v>1.4</v>
      </c>
      <c r="V1297" s="6">
        <v>0.4</v>
      </c>
      <c r="W1297" s="6">
        <v>97.4</v>
      </c>
      <c r="X1297" s="6">
        <v>1.5</v>
      </c>
      <c r="Y1297" s="6">
        <v>0.3</v>
      </c>
      <c r="Z1297" s="6">
        <v>115.9</v>
      </c>
      <c r="AA1297" s="6">
        <v>3.1</v>
      </c>
      <c r="AB1297" s="6">
        <v>0</v>
      </c>
      <c r="AC1297" s="6">
        <v>0</v>
      </c>
      <c r="AD1297" s="3">
        <f t="shared" si="20"/>
        <v>545.4</v>
      </c>
    </row>
    <row r="1298" spans="1:30" x14ac:dyDescent="0.4">
      <c r="A1298" s="9">
        <v>44326</v>
      </c>
      <c r="B1298" s="11">
        <v>21.32</v>
      </c>
      <c r="C1298" s="6">
        <v>1.1000000000000001</v>
      </c>
      <c r="D1298" s="6">
        <v>0.7</v>
      </c>
      <c r="E1298" s="6">
        <v>49</v>
      </c>
      <c r="F1298" s="6">
        <v>1.1000000000000001</v>
      </c>
      <c r="G1298" s="6">
        <v>0.7</v>
      </c>
      <c r="H1298" s="6">
        <v>50.2</v>
      </c>
      <c r="I1298" s="6">
        <v>1.5</v>
      </c>
      <c r="J1298" s="6">
        <v>0.3</v>
      </c>
      <c r="K1298" s="6">
        <v>106.4</v>
      </c>
      <c r="L1298" s="6">
        <v>0.7</v>
      </c>
      <c r="M1298" s="6">
        <v>0.3</v>
      </c>
      <c r="N1298" s="6">
        <v>42.6</v>
      </c>
      <c r="O1298" s="6">
        <v>0.8</v>
      </c>
      <c r="P1298" s="6">
        <v>0.3</v>
      </c>
      <c r="Q1298" s="6">
        <v>17.8</v>
      </c>
      <c r="R1298" s="6">
        <v>0.8</v>
      </c>
      <c r="S1298" s="6">
        <v>0.3</v>
      </c>
      <c r="T1298" s="6">
        <v>21.1</v>
      </c>
      <c r="U1298" s="6">
        <v>1.3</v>
      </c>
      <c r="V1298" s="6">
        <v>0.4</v>
      </c>
      <c r="W1298" s="6">
        <v>78.099999999999994</v>
      </c>
      <c r="X1298" s="6">
        <v>1.3</v>
      </c>
      <c r="Y1298" s="6">
        <v>0.4</v>
      </c>
      <c r="Z1298" s="6">
        <v>82.7</v>
      </c>
      <c r="AA1298" s="6">
        <v>3.8</v>
      </c>
      <c r="AB1298" s="6">
        <v>0</v>
      </c>
      <c r="AC1298" s="6">
        <v>0</v>
      </c>
      <c r="AD1298" s="3">
        <f t="shared" si="20"/>
        <v>447.90000000000003</v>
      </c>
    </row>
    <row r="1299" spans="1:30" x14ac:dyDescent="0.4">
      <c r="A1299" s="9">
        <v>44326</v>
      </c>
      <c r="B1299" s="11">
        <v>21.33</v>
      </c>
      <c r="C1299" s="6">
        <v>1.1000000000000001</v>
      </c>
      <c r="D1299" s="6">
        <v>0.7</v>
      </c>
      <c r="E1299" s="6">
        <v>64.3</v>
      </c>
      <c r="F1299" s="6">
        <v>1.2</v>
      </c>
      <c r="G1299" s="6">
        <v>0.8</v>
      </c>
      <c r="H1299" s="6">
        <v>61.2</v>
      </c>
      <c r="I1299" s="6">
        <v>0.8</v>
      </c>
      <c r="J1299" s="6">
        <v>0.3</v>
      </c>
      <c r="K1299" s="6">
        <v>52.2</v>
      </c>
      <c r="L1299" s="6">
        <v>0.7</v>
      </c>
      <c r="M1299" s="6">
        <v>0.3</v>
      </c>
      <c r="N1299" s="6">
        <v>41.2</v>
      </c>
      <c r="O1299" s="6">
        <v>0.8</v>
      </c>
      <c r="P1299" s="6">
        <v>0.3</v>
      </c>
      <c r="Q1299" s="6">
        <v>19.100000000000001</v>
      </c>
      <c r="R1299" s="6">
        <v>0.8</v>
      </c>
      <c r="S1299" s="6">
        <v>0.3</v>
      </c>
      <c r="T1299" s="6">
        <v>20.3</v>
      </c>
      <c r="U1299" s="6">
        <v>1.4</v>
      </c>
      <c r="V1299" s="6">
        <v>0.4</v>
      </c>
      <c r="W1299" s="6">
        <v>84.9</v>
      </c>
      <c r="X1299" s="6">
        <v>1.3</v>
      </c>
      <c r="Y1299" s="6">
        <v>0.4</v>
      </c>
      <c r="Z1299" s="6">
        <v>91.1</v>
      </c>
      <c r="AA1299" s="6">
        <v>3.1</v>
      </c>
      <c r="AB1299" s="6">
        <v>0</v>
      </c>
      <c r="AC1299" s="6">
        <v>0</v>
      </c>
      <c r="AD1299" s="3">
        <f t="shared" si="20"/>
        <v>434.29999999999995</v>
      </c>
    </row>
    <row r="1300" spans="1:30" x14ac:dyDescent="0.4">
      <c r="A1300" s="9">
        <v>44326</v>
      </c>
      <c r="B1300" s="11">
        <v>21.34</v>
      </c>
      <c r="C1300" s="6">
        <v>1.1000000000000001</v>
      </c>
      <c r="D1300" s="6">
        <v>0.7</v>
      </c>
      <c r="E1300" s="6">
        <v>56.5</v>
      </c>
      <c r="F1300" s="6">
        <v>1.2</v>
      </c>
      <c r="G1300" s="6">
        <v>0.7</v>
      </c>
      <c r="H1300" s="6">
        <v>63.9</v>
      </c>
      <c r="I1300" s="6">
        <v>0.8</v>
      </c>
      <c r="J1300" s="6">
        <v>0.3</v>
      </c>
      <c r="K1300" s="6">
        <v>51</v>
      </c>
      <c r="L1300" s="6">
        <v>0.8</v>
      </c>
      <c r="M1300" s="6">
        <v>0.3</v>
      </c>
      <c r="N1300" s="6">
        <v>60.2</v>
      </c>
      <c r="O1300" s="6">
        <v>0.8</v>
      </c>
      <c r="P1300" s="6">
        <v>0.3</v>
      </c>
      <c r="Q1300" s="6">
        <v>17.7</v>
      </c>
      <c r="R1300" s="6">
        <v>0.8</v>
      </c>
      <c r="S1300" s="6">
        <v>0.3</v>
      </c>
      <c r="T1300" s="6">
        <v>21.4</v>
      </c>
      <c r="U1300" s="6">
        <v>1.3</v>
      </c>
      <c r="V1300" s="6">
        <v>0.4</v>
      </c>
      <c r="W1300" s="6">
        <v>81.5</v>
      </c>
      <c r="X1300" s="6">
        <v>1.3</v>
      </c>
      <c r="Y1300" s="6">
        <v>0.4</v>
      </c>
      <c r="Z1300" s="6">
        <v>86.5</v>
      </c>
      <c r="AA1300" s="6">
        <v>3.1</v>
      </c>
      <c r="AB1300" s="6">
        <v>0</v>
      </c>
      <c r="AC1300" s="6">
        <v>0</v>
      </c>
      <c r="AD1300" s="3">
        <f t="shared" si="20"/>
        <v>438.7</v>
      </c>
    </row>
    <row r="1301" spans="1:30" x14ac:dyDescent="0.4">
      <c r="A1301" s="9">
        <v>44326</v>
      </c>
      <c r="B1301" s="11">
        <v>21.35</v>
      </c>
      <c r="C1301" s="6">
        <v>1.1000000000000001</v>
      </c>
      <c r="D1301" s="6">
        <v>0.7</v>
      </c>
      <c r="E1301" s="6">
        <v>52</v>
      </c>
      <c r="F1301" s="6">
        <v>1.2</v>
      </c>
      <c r="G1301" s="6">
        <v>0.7</v>
      </c>
      <c r="H1301" s="6">
        <v>52.7</v>
      </c>
      <c r="I1301" s="6">
        <v>1.1000000000000001</v>
      </c>
      <c r="J1301" s="6">
        <v>0.2</v>
      </c>
      <c r="K1301" s="6">
        <v>108.4</v>
      </c>
      <c r="L1301" s="6">
        <v>0.7</v>
      </c>
      <c r="M1301" s="6">
        <v>0.3</v>
      </c>
      <c r="N1301" s="6">
        <v>42.6</v>
      </c>
      <c r="O1301" s="6">
        <v>0.8</v>
      </c>
      <c r="P1301" s="6">
        <v>0.2</v>
      </c>
      <c r="Q1301" s="6">
        <v>19.100000000000001</v>
      </c>
      <c r="R1301" s="6">
        <v>0.8</v>
      </c>
      <c r="S1301" s="6">
        <v>0.3</v>
      </c>
      <c r="T1301" s="6">
        <v>23.8</v>
      </c>
      <c r="U1301" s="6">
        <v>1.3</v>
      </c>
      <c r="V1301" s="6">
        <v>0.4</v>
      </c>
      <c r="W1301" s="6">
        <v>78.2</v>
      </c>
      <c r="X1301" s="6">
        <v>1.3</v>
      </c>
      <c r="Y1301" s="6">
        <v>0.4</v>
      </c>
      <c r="Z1301" s="6">
        <v>86</v>
      </c>
      <c r="AA1301" s="6">
        <v>3</v>
      </c>
      <c r="AB1301" s="6">
        <v>0</v>
      </c>
      <c r="AC1301" s="6">
        <v>0</v>
      </c>
      <c r="AD1301" s="3">
        <f t="shared" si="20"/>
        <v>462.8</v>
      </c>
    </row>
    <row r="1302" spans="1:30" x14ac:dyDescent="0.4">
      <c r="A1302" s="9">
        <v>44326</v>
      </c>
      <c r="B1302" s="11">
        <v>21.36</v>
      </c>
      <c r="C1302" s="6">
        <v>1.2</v>
      </c>
      <c r="D1302" s="6">
        <v>0.6</v>
      </c>
      <c r="E1302" s="6">
        <v>57.6</v>
      </c>
      <c r="F1302" s="6">
        <v>1.1000000000000001</v>
      </c>
      <c r="G1302" s="6">
        <v>0.6</v>
      </c>
      <c r="H1302" s="6">
        <v>45.6</v>
      </c>
      <c r="I1302" s="6">
        <v>0.9</v>
      </c>
      <c r="J1302" s="6">
        <v>0.3</v>
      </c>
      <c r="K1302" s="6">
        <v>54</v>
      </c>
      <c r="L1302" s="6">
        <v>0.7</v>
      </c>
      <c r="M1302" s="6">
        <v>0.3</v>
      </c>
      <c r="N1302" s="6">
        <v>42.1</v>
      </c>
      <c r="O1302" s="6">
        <v>0.8</v>
      </c>
      <c r="P1302" s="6">
        <v>0.3</v>
      </c>
      <c r="Q1302" s="6">
        <v>19.2</v>
      </c>
      <c r="R1302" s="6">
        <v>0.8</v>
      </c>
      <c r="S1302" s="6">
        <v>0.3</v>
      </c>
      <c r="T1302" s="6">
        <v>23.1</v>
      </c>
      <c r="U1302" s="6">
        <v>1.3</v>
      </c>
      <c r="V1302" s="6">
        <v>0.4</v>
      </c>
      <c r="W1302" s="6">
        <v>80.8</v>
      </c>
      <c r="X1302" s="6">
        <v>4.0999999999999996</v>
      </c>
      <c r="Y1302" s="6">
        <v>0.3</v>
      </c>
      <c r="Z1302" s="6">
        <v>1973</v>
      </c>
      <c r="AA1302" s="6">
        <v>3.9</v>
      </c>
      <c r="AB1302" s="6">
        <v>0</v>
      </c>
      <c r="AC1302" s="6">
        <v>0</v>
      </c>
      <c r="AD1302" s="3">
        <f t="shared" si="20"/>
        <v>2295.4</v>
      </c>
    </row>
    <row r="1303" spans="1:30" x14ac:dyDescent="0.4">
      <c r="A1303" s="9">
        <v>44326</v>
      </c>
      <c r="B1303" s="11">
        <v>21.37</v>
      </c>
      <c r="C1303" s="6">
        <v>3.1</v>
      </c>
      <c r="D1303" s="6">
        <v>0.3</v>
      </c>
      <c r="E1303" s="6">
        <v>2270</v>
      </c>
      <c r="F1303" s="6">
        <v>1.2</v>
      </c>
      <c r="G1303" s="6">
        <v>0.7</v>
      </c>
      <c r="H1303" s="6">
        <v>46.1</v>
      </c>
      <c r="I1303" s="6">
        <v>1.4</v>
      </c>
      <c r="J1303" s="6">
        <v>0.3</v>
      </c>
      <c r="K1303" s="6">
        <v>88.6</v>
      </c>
      <c r="L1303" s="6">
        <v>0.7</v>
      </c>
      <c r="M1303" s="6">
        <v>0.3</v>
      </c>
      <c r="N1303" s="6">
        <v>43.2</v>
      </c>
      <c r="O1303" s="6">
        <v>1.4</v>
      </c>
      <c r="P1303" s="6">
        <v>0.5</v>
      </c>
      <c r="Q1303" s="6">
        <v>270.8</v>
      </c>
      <c r="R1303" s="6">
        <v>0.8</v>
      </c>
      <c r="S1303" s="6">
        <v>0.3</v>
      </c>
      <c r="T1303" s="6">
        <v>20</v>
      </c>
      <c r="U1303" s="6">
        <v>1.3</v>
      </c>
      <c r="V1303" s="6">
        <v>0.4</v>
      </c>
      <c r="W1303" s="6">
        <v>84.1</v>
      </c>
      <c r="X1303" s="6">
        <v>1.4</v>
      </c>
      <c r="Y1303" s="6">
        <v>0.4</v>
      </c>
      <c r="Z1303" s="6">
        <v>99.3</v>
      </c>
      <c r="AA1303" s="6">
        <v>2.2000000000000002</v>
      </c>
      <c r="AB1303" s="6">
        <v>0</v>
      </c>
      <c r="AC1303" s="6">
        <v>0</v>
      </c>
      <c r="AD1303" s="3">
        <f t="shared" si="20"/>
        <v>2922.1</v>
      </c>
    </row>
    <row r="1304" spans="1:30" x14ac:dyDescent="0.4">
      <c r="A1304" s="9">
        <v>44326</v>
      </c>
      <c r="B1304" s="11">
        <v>21.38</v>
      </c>
      <c r="C1304" s="6">
        <v>1.1000000000000001</v>
      </c>
      <c r="D1304" s="6">
        <v>0.8</v>
      </c>
      <c r="E1304" s="6">
        <v>69.3</v>
      </c>
      <c r="F1304" s="6">
        <v>1.2</v>
      </c>
      <c r="G1304" s="6">
        <v>0.8</v>
      </c>
      <c r="H1304" s="6">
        <v>69.3</v>
      </c>
      <c r="I1304" s="6">
        <v>0.8</v>
      </c>
      <c r="J1304" s="6">
        <v>0.3</v>
      </c>
      <c r="K1304" s="6">
        <v>51.6</v>
      </c>
      <c r="L1304" s="6">
        <v>0.7</v>
      </c>
      <c r="M1304" s="6">
        <v>0.3</v>
      </c>
      <c r="N1304" s="6">
        <v>41.6</v>
      </c>
      <c r="O1304" s="6">
        <v>0.8</v>
      </c>
      <c r="P1304" s="6">
        <v>0.3</v>
      </c>
      <c r="Q1304" s="6">
        <v>18.600000000000001</v>
      </c>
      <c r="R1304" s="6">
        <v>0.8</v>
      </c>
      <c r="S1304" s="6">
        <v>0.3</v>
      </c>
      <c r="T1304" s="6">
        <v>21.6</v>
      </c>
      <c r="U1304" s="6">
        <v>1.3</v>
      </c>
      <c r="V1304" s="6">
        <v>0.4</v>
      </c>
      <c r="W1304" s="6">
        <v>82.9</v>
      </c>
      <c r="X1304" s="6">
        <v>1.4</v>
      </c>
      <c r="Y1304" s="6">
        <v>0.4</v>
      </c>
      <c r="Z1304" s="6">
        <v>95.9</v>
      </c>
      <c r="AA1304" s="6">
        <v>2.5</v>
      </c>
      <c r="AB1304" s="6">
        <v>0</v>
      </c>
      <c r="AC1304" s="6">
        <v>0</v>
      </c>
      <c r="AD1304" s="3">
        <f t="shared" si="20"/>
        <v>450.79999999999995</v>
      </c>
    </row>
    <row r="1305" spans="1:30" x14ac:dyDescent="0.4">
      <c r="A1305" s="9">
        <v>44326</v>
      </c>
      <c r="B1305" s="11">
        <v>21.39</v>
      </c>
      <c r="C1305" s="6">
        <v>1.1000000000000001</v>
      </c>
      <c r="D1305" s="6">
        <v>0.7</v>
      </c>
      <c r="E1305" s="6">
        <v>57.3</v>
      </c>
      <c r="F1305" s="6">
        <v>1.3</v>
      </c>
      <c r="G1305" s="6">
        <v>0.7</v>
      </c>
      <c r="H1305" s="6">
        <v>66.099999999999994</v>
      </c>
      <c r="I1305" s="6">
        <v>0.8</v>
      </c>
      <c r="J1305" s="6">
        <v>0.3</v>
      </c>
      <c r="K1305" s="6">
        <v>54.5</v>
      </c>
      <c r="L1305" s="6">
        <v>0.9</v>
      </c>
      <c r="M1305" s="6">
        <v>0.3</v>
      </c>
      <c r="N1305" s="6">
        <v>69.3</v>
      </c>
      <c r="O1305" s="6">
        <v>0.9</v>
      </c>
      <c r="P1305" s="6">
        <v>0.3</v>
      </c>
      <c r="Q1305" s="6">
        <v>20.7</v>
      </c>
      <c r="R1305" s="6">
        <v>0.9</v>
      </c>
      <c r="S1305" s="6">
        <v>0.3</v>
      </c>
      <c r="T1305" s="6">
        <v>24.1</v>
      </c>
      <c r="U1305" s="6">
        <v>1.3</v>
      </c>
      <c r="V1305" s="6">
        <v>0.4</v>
      </c>
      <c r="W1305" s="6">
        <v>75.5</v>
      </c>
      <c r="X1305" s="6">
        <v>1.4</v>
      </c>
      <c r="Y1305" s="6">
        <v>0.4</v>
      </c>
      <c r="Z1305" s="6">
        <v>91</v>
      </c>
      <c r="AA1305" s="6">
        <v>3.1</v>
      </c>
      <c r="AB1305" s="6">
        <v>0</v>
      </c>
      <c r="AC1305" s="6">
        <v>0</v>
      </c>
      <c r="AD1305" s="3">
        <f t="shared" si="20"/>
        <v>458.5</v>
      </c>
    </row>
    <row r="1306" spans="1:30" x14ac:dyDescent="0.4">
      <c r="A1306" s="9">
        <v>44326</v>
      </c>
      <c r="B1306" s="11">
        <v>21.4</v>
      </c>
      <c r="C1306" s="6">
        <v>1.3</v>
      </c>
      <c r="D1306" s="6">
        <v>0.4</v>
      </c>
      <c r="E1306" s="6">
        <v>113.6</v>
      </c>
      <c r="F1306" s="6">
        <v>1.3</v>
      </c>
      <c r="G1306" s="6">
        <v>0.4</v>
      </c>
      <c r="H1306" s="6">
        <v>112.3</v>
      </c>
      <c r="I1306" s="6">
        <v>1.3</v>
      </c>
      <c r="J1306" s="6">
        <v>0.2</v>
      </c>
      <c r="K1306" s="6">
        <v>181.5</v>
      </c>
      <c r="L1306" s="6">
        <v>0.9</v>
      </c>
      <c r="M1306" s="6">
        <v>0.2</v>
      </c>
      <c r="N1306" s="6">
        <v>120</v>
      </c>
      <c r="O1306" s="6">
        <v>1.1000000000000001</v>
      </c>
      <c r="P1306" s="6">
        <v>0.2</v>
      </c>
      <c r="Q1306" s="6">
        <v>80</v>
      </c>
      <c r="R1306" s="6">
        <v>1</v>
      </c>
      <c r="S1306" s="6">
        <v>0.2</v>
      </c>
      <c r="T1306" s="6">
        <v>75.400000000000006</v>
      </c>
      <c r="U1306" s="6">
        <v>1.5</v>
      </c>
      <c r="V1306" s="6">
        <v>0.3</v>
      </c>
      <c r="W1306" s="6">
        <v>100.7</v>
      </c>
      <c r="X1306" s="6">
        <v>1.5</v>
      </c>
      <c r="Y1306" s="6">
        <v>0.3</v>
      </c>
      <c r="Z1306" s="6">
        <v>115.5</v>
      </c>
      <c r="AA1306" s="6">
        <v>3.1</v>
      </c>
      <c r="AB1306" s="6">
        <v>0</v>
      </c>
      <c r="AC1306" s="6">
        <v>0</v>
      </c>
      <c r="AD1306" s="3">
        <f t="shared" si="20"/>
        <v>899</v>
      </c>
    </row>
    <row r="1307" spans="1:30" x14ac:dyDescent="0.4">
      <c r="A1307" s="9">
        <v>44326</v>
      </c>
      <c r="B1307" s="11">
        <v>21.41</v>
      </c>
      <c r="C1307" s="6">
        <v>1.1000000000000001</v>
      </c>
      <c r="D1307" s="6">
        <v>0.7</v>
      </c>
      <c r="E1307" s="6">
        <v>59.9</v>
      </c>
      <c r="F1307" s="6">
        <v>1.2</v>
      </c>
      <c r="G1307" s="6">
        <v>0.6</v>
      </c>
      <c r="H1307" s="6">
        <v>56.4</v>
      </c>
      <c r="I1307" s="6">
        <v>0.8</v>
      </c>
      <c r="J1307" s="6">
        <v>0.3</v>
      </c>
      <c r="K1307" s="6">
        <v>52</v>
      </c>
      <c r="L1307" s="6">
        <v>0.7</v>
      </c>
      <c r="M1307" s="6">
        <v>0.3</v>
      </c>
      <c r="N1307" s="6">
        <v>43.7</v>
      </c>
      <c r="O1307" s="6">
        <v>0.8</v>
      </c>
      <c r="P1307" s="6">
        <v>0.3</v>
      </c>
      <c r="Q1307" s="6">
        <v>21.7</v>
      </c>
      <c r="R1307" s="6">
        <v>0.9</v>
      </c>
      <c r="S1307" s="6">
        <v>0.3</v>
      </c>
      <c r="T1307" s="6">
        <v>30.8</v>
      </c>
      <c r="U1307" s="6">
        <v>1.3</v>
      </c>
      <c r="V1307" s="6">
        <v>0.4</v>
      </c>
      <c r="W1307" s="6">
        <v>82.4</v>
      </c>
      <c r="X1307" s="6">
        <v>1.4</v>
      </c>
      <c r="Y1307" s="6">
        <v>0.4</v>
      </c>
      <c r="Z1307" s="6">
        <v>99.4</v>
      </c>
      <c r="AA1307" s="6">
        <v>3.1</v>
      </c>
      <c r="AB1307" s="6">
        <v>0</v>
      </c>
      <c r="AC1307" s="6">
        <v>0</v>
      </c>
      <c r="AD1307" s="3">
        <f t="shared" si="20"/>
        <v>446.29999999999995</v>
      </c>
    </row>
    <row r="1308" spans="1:30" x14ac:dyDescent="0.4">
      <c r="A1308" s="9">
        <v>44326</v>
      </c>
      <c r="B1308" s="11">
        <v>21.42</v>
      </c>
      <c r="C1308" s="6">
        <v>1.1000000000000001</v>
      </c>
      <c r="D1308" s="6">
        <v>0.7</v>
      </c>
      <c r="E1308" s="6">
        <v>51.7</v>
      </c>
      <c r="F1308" s="6">
        <v>1.2</v>
      </c>
      <c r="G1308" s="6">
        <v>0.7</v>
      </c>
      <c r="H1308" s="6">
        <v>52.8</v>
      </c>
      <c r="I1308" s="6">
        <v>1.4</v>
      </c>
      <c r="J1308" s="6">
        <v>0.3</v>
      </c>
      <c r="K1308" s="6">
        <v>95</v>
      </c>
      <c r="L1308" s="6">
        <v>0.7</v>
      </c>
      <c r="M1308" s="6">
        <v>0.3</v>
      </c>
      <c r="N1308" s="6">
        <v>42.6</v>
      </c>
      <c r="O1308" s="6">
        <v>0.8</v>
      </c>
      <c r="P1308" s="6">
        <v>0.3</v>
      </c>
      <c r="Q1308" s="6">
        <v>18.399999999999999</v>
      </c>
      <c r="R1308" s="6">
        <v>0.8</v>
      </c>
      <c r="S1308" s="6">
        <v>0.3</v>
      </c>
      <c r="T1308" s="6">
        <v>21.7</v>
      </c>
      <c r="U1308" s="6">
        <v>1.3</v>
      </c>
      <c r="V1308" s="6">
        <v>0.4</v>
      </c>
      <c r="W1308" s="6">
        <v>73.3</v>
      </c>
      <c r="X1308" s="6">
        <v>1.3</v>
      </c>
      <c r="Y1308" s="6">
        <v>0.4</v>
      </c>
      <c r="Z1308" s="6">
        <v>82.5</v>
      </c>
      <c r="AA1308" s="6">
        <v>3.8</v>
      </c>
      <c r="AB1308" s="6">
        <v>0</v>
      </c>
      <c r="AC1308" s="6">
        <v>0</v>
      </c>
      <c r="AD1308" s="3">
        <f t="shared" si="20"/>
        <v>438</v>
      </c>
    </row>
    <row r="1309" spans="1:30" x14ac:dyDescent="0.4">
      <c r="A1309" s="9">
        <v>44326</v>
      </c>
      <c r="B1309" s="11">
        <v>21.43</v>
      </c>
      <c r="C1309" s="6">
        <v>1.1000000000000001</v>
      </c>
      <c r="D1309" s="6">
        <v>0.8</v>
      </c>
      <c r="E1309" s="6">
        <v>63.1</v>
      </c>
      <c r="F1309" s="6">
        <v>1.2</v>
      </c>
      <c r="G1309" s="6">
        <v>0.7</v>
      </c>
      <c r="H1309" s="6">
        <v>71.900000000000006</v>
      </c>
      <c r="I1309" s="6">
        <v>0.8</v>
      </c>
      <c r="J1309" s="6">
        <v>0.3</v>
      </c>
      <c r="K1309" s="6">
        <v>52.1</v>
      </c>
      <c r="L1309" s="6">
        <v>0.7</v>
      </c>
      <c r="M1309" s="6">
        <v>0.3</v>
      </c>
      <c r="N1309" s="6">
        <v>41.2</v>
      </c>
      <c r="O1309" s="6">
        <v>0.8</v>
      </c>
      <c r="P1309" s="6">
        <v>0.3</v>
      </c>
      <c r="Q1309" s="6">
        <v>18.3</v>
      </c>
      <c r="R1309" s="6">
        <v>0.8</v>
      </c>
      <c r="S1309" s="6">
        <v>0.3</v>
      </c>
      <c r="T1309" s="6">
        <v>20.7</v>
      </c>
      <c r="U1309" s="6">
        <v>1.3</v>
      </c>
      <c r="V1309" s="6">
        <v>0.4</v>
      </c>
      <c r="W1309" s="6">
        <v>81.5</v>
      </c>
      <c r="X1309" s="6">
        <v>1.3</v>
      </c>
      <c r="Y1309" s="6">
        <v>0.3</v>
      </c>
      <c r="Z1309" s="6">
        <v>86.1</v>
      </c>
      <c r="AA1309" s="6">
        <v>3.3</v>
      </c>
      <c r="AB1309" s="6">
        <v>0</v>
      </c>
      <c r="AC1309" s="6">
        <v>0</v>
      </c>
      <c r="AD1309" s="3">
        <f t="shared" si="20"/>
        <v>434.9</v>
      </c>
    </row>
    <row r="1310" spans="1:30" x14ac:dyDescent="0.4">
      <c r="A1310" s="9">
        <v>44326</v>
      </c>
      <c r="B1310" s="11">
        <v>21.44</v>
      </c>
      <c r="C1310" s="6">
        <v>1.1000000000000001</v>
      </c>
      <c r="D1310" s="6">
        <v>0.7</v>
      </c>
      <c r="E1310" s="6">
        <v>64.3</v>
      </c>
      <c r="F1310" s="6">
        <v>1.1000000000000001</v>
      </c>
      <c r="G1310" s="6">
        <v>0.7</v>
      </c>
      <c r="H1310" s="6">
        <v>52.5</v>
      </c>
      <c r="I1310" s="6">
        <v>0.8</v>
      </c>
      <c r="J1310" s="6">
        <v>0.3</v>
      </c>
      <c r="K1310" s="6">
        <v>51.1</v>
      </c>
      <c r="L1310" s="6">
        <v>0.8</v>
      </c>
      <c r="M1310" s="6">
        <v>0.3</v>
      </c>
      <c r="N1310" s="6">
        <v>60.4</v>
      </c>
      <c r="O1310" s="6">
        <v>0.8</v>
      </c>
      <c r="P1310" s="6">
        <v>0.3</v>
      </c>
      <c r="Q1310" s="6">
        <v>18.8</v>
      </c>
      <c r="R1310" s="6">
        <v>0.8</v>
      </c>
      <c r="S1310" s="6">
        <v>0.3</v>
      </c>
      <c r="T1310" s="6">
        <v>21.7</v>
      </c>
      <c r="U1310" s="6">
        <v>1.3</v>
      </c>
      <c r="V1310" s="6">
        <v>0.4</v>
      </c>
      <c r="W1310" s="6">
        <v>82.6</v>
      </c>
      <c r="X1310" s="6">
        <v>1.4</v>
      </c>
      <c r="Y1310" s="6">
        <v>0.4</v>
      </c>
      <c r="Z1310" s="6">
        <v>95.1</v>
      </c>
      <c r="AA1310" s="6">
        <v>3</v>
      </c>
      <c r="AB1310" s="6">
        <v>0</v>
      </c>
      <c r="AC1310" s="6">
        <v>0</v>
      </c>
      <c r="AD1310" s="3">
        <f t="shared" si="20"/>
        <v>446.5</v>
      </c>
    </row>
    <row r="1311" spans="1:30" x14ac:dyDescent="0.4">
      <c r="A1311" s="9">
        <v>44326</v>
      </c>
      <c r="B1311" s="11">
        <v>21.45</v>
      </c>
      <c r="C1311" s="6">
        <v>1.1000000000000001</v>
      </c>
      <c r="D1311" s="6">
        <v>0.7</v>
      </c>
      <c r="E1311" s="6">
        <v>55.6</v>
      </c>
      <c r="F1311" s="6">
        <v>1.1000000000000001</v>
      </c>
      <c r="G1311" s="6">
        <v>0.7</v>
      </c>
      <c r="H1311" s="6">
        <v>54.7</v>
      </c>
      <c r="I1311" s="6">
        <v>1.1000000000000001</v>
      </c>
      <c r="J1311" s="6">
        <v>0.2</v>
      </c>
      <c r="K1311" s="6">
        <v>108</v>
      </c>
      <c r="L1311" s="6">
        <v>0.7</v>
      </c>
      <c r="M1311" s="6">
        <v>0.3</v>
      </c>
      <c r="N1311" s="6">
        <v>42.6</v>
      </c>
      <c r="O1311" s="6">
        <v>0.8</v>
      </c>
      <c r="P1311" s="6">
        <v>0.3</v>
      </c>
      <c r="Q1311" s="6">
        <v>19</v>
      </c>
      <c r="R1311" s="6">
        <v>0.8</v>
      </c>
      <c r="S1311" s="6">
        <v>0.3</v>
      </c>
      <c r="T1311" s="6">
        <v>23.6</v>
      </c>
      <c r="U1311" s="6">
        <v>1.3</v>
      </c>
      <c r="V1311" s="6">
        <v>0.4</v>
      </c>
      <c r="W1311" s="6">
        <v>74.2</v>
      </c>
      <c r="X1311" s="6">
        <v>1.3</v>
      </c>
      <c r="Y1311" s="6">
        <v>0.4</v>
      </c>
      <c r="Z1311" s="6">
        <v>88</v>
      </c>
      <c r="AA1311" s="6">
        <v>3.1</v>
      </c>
      <c r="AB1311" s="6">
        <v>0</v>
      </c>
      <c r="AC1311" s="6">
        <v>0</v>
      </c>
      <c r="AD1311" s="3">
        <f t="shared" si="20"/>
        <v>465.70000000000005</v>
      </c>
    </row>
    <row r="1312" spans="1:30" x14ac:dyDescent="0.4">
      <c r="A1312" s="9">
        <v>44326</v>
      </c>
      <c r="B1312" s="11">
        <v>21.46</v>
      </c>
      <c r="C1312" s="6">
        <v>1.2</v>
      </c>
      <c r="D1312" s="6">
        <v>0.6</v>
      </c>
      <c r="E1312" s="6">
        <v>63.2</v>
      </c>
      <c r="F1312" s="6">
        <v>1.2</v>
      </c>
      <c r="G1312" s="6">
        <v>0.7</v>
      </c>
      <c r="H1312" s="6">
        <v>66</v>
      </c>
      <c r="I1312" s="6">
        <v>0.8</v>
      </c>
      <c r="J1312" s="6">
        <v>0.3</v>
      </c>
      <c r="K1312" s="6">
        <v>52.3</v>
      </c>
      <c r="L1312" s="6">
        <v>0.7</v>
      </c>
      <c r="M1312" s="6">
        <v>0.3</v>
      </c>
      <c r="N1312" s="6">
        <v>41.3</v>
      </c>
      <c r="O1312" s="6">
        <v>0.9</v>
      </c>
      <c r="P1312" s="6">
        <v>0.3</v>
      </c>
      <c r="Q1312" s="6">
        <v>19.600000000000001</v>
      </c>
      <c r="R1312" s="6">
        <v>0.8</v>
      </c>
      <c r="S1312" s="6">
        <v>0.3</v>
      </c>
      <c r="T1312" s="6">
        <v>21.8</v>
      </c>
      <c r="U1312" s="6">
        <v>1.3</v>
      </c>
      <c r="V1312" s="6">
        <v>0.4</v>
      </c>
      <c r="W1312" s="6">
        <v>77.3</v>
      </c>
      <c r="X1312" s="6">
        <v>1.3</v>
      </c>
      <c r="Y1312" s="6">
        <v>0.3</v>
      </c>
      <c r="Z1312" s="6">
        <v>84.5</v>
      </c>
      <c r="AA1312" s="6">
        <v>3.6</v>
      </c>
      <c r="AB1312" s="6">
        <v>0</v>
      </c>
      <c r="AC1312" s="6">
        <v>0</v>
      </c>
      <c r="AD1312" s="3">
        <f t="shared" si="20"/>
        <v>426</v>
      </c>
    </row>
    <row r="1313" spans="1:30" x14ac:dyDescent="0.4">
      <c r="A1313" s="9">
        <v>44326</v>
      </c>
      <c r="B1313" s="11">
        <v>21.47</v>
      </c>
      <c r="C1313" s="6">
        <v>1.1000000000000001</v>
      </c>
      <c r="D1313" s="6">
        <v>0.8</v>
      </c>
      <c r="E1313" s="6">
        <v>60.4</v>
      </c>
      <c r="F1313" s="6">
        <v>1.2</v>
      </c>
      <c r="G1313" s="6">
        <v>0.7</v>
      </c>
      <c r="H1313" s="6">
        <v>50.9</v>
      </c>
      <c r="I1313" s="6">
        <v>1.3</v>
      </c>
      <c r="J1313" s="6">
        <v>0.3</v>
      </c>
      <c r="K1313" s="6">
        <v>87.9</v>
      </c>
      <c r="L1313" s="6">
        <v>0.7</v>
      </c>
      <c r="M1313" s="6">
        <v>0.3</v>
      </c>
      <c r="N1313" s="6">
        <v>42.5</v>
      </c>
      <c r="O1313" s="6">
        <v>0.8</v>
      </c>
      <c r="P1313" s="6">
        <v>0.3</v>
      </c>
      <c r="Q1313" s="6">
        <v>18.399999999999999</v>
      </c>
      <c r="R1313" s="6">
        <v>0.8</v>
      </c>
      <c r="S1313" s="6">
        <v>0.3</v>
      </c>
      <c r="T1313" s="6">
        <v>21.6</v>
      </c>
      <c r="U1313" s="6">
        <v>1.4</v>
      </c>
      <c r="V1313" s="6">
        <v>0.4</v>
      </c>
      <c r="W1313" s="6">
        <v>85</v>
      </c>
      <c r="X1313" s="6">
        <v>1.4</v>
      </c>
      <c r="Y1313" s="6">
        <v>0.4</v>
      </c>
      <c r="Z1313" s="6">
        <v>91.8</v>
      </c>
      <c r="AA1313" s="6">
        <v>2.9</v>
      </c>
      <c r="AB1313" s="6">
        <v>0</v>
      </c>
      <c r="AC1313" s="6">
        <v>0</v>
      </c>
      <c r="AD1313" s="3">
        <f t="shared" si="20"/>
        <v>458.5</v>
      </c>
    </row>
    <row r="1314" spans="1:30" x14ac:dyDescent="0.4">
      <c r="A1314" s="9">
        <v>44326</v>
      </c>
      <c r="B1314" s="11">
        <v>21.48</v>
      </c>
      <c r="C1314" s="6">
        <v>1.1000000000000001</v>
      </c>
      <c r="D1314" s="6">
        <v>0.7</v>
      </c>
      <c r="E1314" s="6">
        <v>52.9</v>
      </c>
      <c r="F1314" s="6">
        <v>1.1000000000000001</v>
      </c>
      <c r="G1314" s="6">
        <v>0.7</v>
      </c>
      <c r="H1314" s="6">
        <v>45.9</v>
      </c>
      <c r="I1314" s="6">
        <v>0.8</v>
      </c>
      <c r="J1314" s="6">
        <v>0.3</v>
      </c>
      <c r="K1314" s="6">
        <v>51.9</v>
      </c>
      <c r="L1314" s="6">
        <v>0.7</v>
      </c>
      <c r="M1314" s="6">
        <v>0.3</v>
      </c>
      <c r="N1314" s="6">
        <v>41.3</v>
      </c>
      <c r="O1314" s="6">
        <v>0.9</v>
      </c>
      <c r="P1314" s="6">
        <v>0.3</v>
      </c>
      <c r="Q1314" s="6">
        <v>19.100000000000001</v>
      </c>
      <c r="R1314" s="6">
        <v>0.8</v>
      </c>
      <c r="S1314" s="6">
        <v>0.3</v>
      </c>
      <c r="T1314" s="6">
        <v>21.9</v>
      </c>
      <c r="U1314" s="6">
        <v>1.3</v>
      </c>
      <c r="V1314" s="6">
        <v>0.4</v>
      </c>
      <c r="W1314" s="6">
        <v>76</v>
      </c>
      <c r="X1314" s="6">
        <v>1.3</v>
      </c>
      <c r="Y1314" s="6">
        <v>0.4</v>
      </c>
      <c r="Z1314" s="6">
        <v>92.1</v>
      </c>
      <c r="AA1314" s="6">
        <v>1.9</v>
      </c>
      <c r="AB1314" s="6">
        <v>0</v>
      </c>
      <c r="AC1314" s="6">
        <v>0</v>
      </c>
      <c r="AD1314" s="3">
        <f t="shared" si="20"/>
        <v>401.1</v>
      </c>
    </row>
    <row r="1315" spans="1:30" x14ac:dyDescent="0.4">
      <c r="A1315" s="9">
        <v>44326</v>
      </c>
      <c r="B1315" s="11">
        <v>21.49</v>
      </c>
      <c r="C1315" s="6">
        <v>1.1000000000000001</v>
      </c>
      <c r="D1315" s="6">
        <v>0.6</v>
      </c>
      <c r="E1315" s="6">
        <v>47.8</v>
      </c>
      <c r="F1315" s="6">
        <v>1.2</v>
      </c>
      <c r="G1315" s="6">
        <v>0.6</v>
      </c>
      <c r="H1315" s="6">
        <v>55.3</v>
      </c>
      <c r="I1315" s="6">
        <v>0.8</v>
      </c>
      <c r="J1315" s="6">
        <v>0.3</v>
      </c>
      <c r="K1315" s="6">
        <v>53.8</v>
      </c>
      <c r="L1315" s="6">
        <v>0.9</v>
      </c>
      <c r="M1315" s="6">
        <v>0.3</v>
      </c>
      <c r="N1315" s="6">
        <v>68.900000000000006</v>
      </c>
      <c r="O1315" s="6">
        <v>0.9</v>
      </c>
      <c r="P1315" s="6">
        <v>0.3</v>
      </c>
      <c r="Q1315" s="6">
        <v>21.3</v>
      </c>
      <c r="R1315" s="6">
        <v>0.9</v>
      </c>
      <c r="S1315" s="6">
        <v>0.3</v>
      </c>
      <c r="T1315" s="6">
        <v>24.5</v>
      </c>
      <c r="U1315" s="6">
        <v>1.3</v>
      </c>
      <c r="V1315" s="6">
        <v>0.4</v>
      </c>
      <c r="W1315" s="6">
        <v>69.099999999999994</v>
      </c>
      <c r="X1315" s="6">
        <v>1.4</v>
      </c>
      <c r="Y1315" s="6">
        <v>0.4</v>
      </c>
      <c r="Z1315" s="6">
        <v>78.8</v>
      </c>
      <c r="AA1315" s="6">
        <v>3.2</v>
      </c>
      <c r="AB1315" s="6">
        <v>0</v>
      </c>
      <c r="AC1315" s="6">
        <v>0</v>
      </c>
      <c r="AD1315" s="3">
        <f t="shared" si="20"/>
        <v>419.50000000000006</v>
      </c>
    </row>
    <row r="1316" spans="1:30" x14ac:dyDescent="0.4">
      <c r="A1316" s="9">
        <v>44326</v>
      </c>
      <c r="B1316" s="11">
        <v>21.5</v>
      </c>
      <c r="C1316" s="6">
        <v>5.5</v>
      </c>
      <c r="D1316" s="6">
        <v>0.9</v>
      </c>
      <c r="E1316" s="6">
        <v>739.3</v>
      </c>
      <c r="F1316" s="6">
        <v>1.4</v>
      </c>
      <c r="G1316" s="6">
        <v>0.5</v>
      </c>
      <c r="H1316" s="6">
        <v>127.3</v>
      </c>
      <c r="I1316" s="6">
        <v>1.3</v>
      </c>
      <c r="J1316" s="6">
        <v>0.2</v>
      </c>
      <c r="K1316" s="6">
        <v>183.8</v>
      </c>
      <c r="L1316" s="6">
        <v>0.9</v>
      </c>
      <c r="M1316" s="6">
        <v>0.2</v>
      </c>
      <c r="N1316" s="6">
        <v>125.9</v>
      </c>
      <c r="O1316" s="6">
        <v>1.1000000000000001</v>
      </c>
      <c r="P1316" s="6">
        <v>0.2</v>
      </c>
      <c r="Q1316" s="6">
        <v>78.900000000000006</v>
      </c>
      <c r="R1316" s="6">
        <v>3.7</v>
      </c>
      <c r="S1316" s="6">
        <v>0.1</v>
      </c>
      <c r="T1316" s="6">
        <v>4328</v>
      </c>
      <c r="U1316" s="6">
        <v>1.5</v>
      </c>
      <c r="V1316" s="6">
        <v>0.3</v>
      </c>
      <c r="W1316" s="6">
        <v>100.9</v>
      </c>
      <c r="X1316" s="6">
        <v>1.6</v>
      </c>
      <c r="Y1316" s="6">
        <v>0.3</v>
      </c>
      <c r="Z1316" s="6">
        <v>108.9</v>
      </c>
      <c r="AA1316" s="6">
        <v>3.2</v>
      </c>
      <c r="AB1316" s="6">
        <v>0</v>
      </c>
      <c r="AC1316" s="6">
        <v>0</v>
      </c>
      <c r="AD1316" s="3">
        <f t="shared" ref="AD1316:AD1379" si="21">SUM(E1316,H1316,K1316,N1316,Q1316,T1316,W1316,Z1316,AC1316)</f>
        <v>5792.9999999999991</v>
      </c>
    </row>
    <row r="1317" spans="1:30" x14ac:dyDescent="0.4">
      <c r="A1317" s="9">
        <v>44326</v>
      </c>
      <c r="B1317" s="11">
        <v>21.51</v>
      </c>
      <c r="C1317" s="6">
        <v>4.9000000000000004</v>
      </c>
      <c r="D1317" s="6">
        <v>0.8</v>
      </c>
      <c r="E1317" s="6">
        <v>224.3</v>
      </c>
      <c r="F1317" s="6">
        <v>1.1000000000000001</v>
      </c>
      <c r="G1317" s="6">
        <v>0.7</v>
      </c>
      <c r="H1317" s="6">
        <v>48.8</v>
      </c>
      <c r="I1317" s="6">
        <v>0.8</v>
      </c>
      <c r="J1317" s="6">
        <v>0.3</v>
      </c>
      <c r="K1317" s="6">
        <v>52.7</v>
      </c>
      <c r="L1317" s="6">
        <v>0.7</v>
      </c>
      <c r="M1317" s="6">
        <v>0.3</v>
      </c>
      <c r="N1317" s="6">
        <v>44.6</v>
      </c>
      <c r="O1317" s="6">
        <v>0.9</v>
      </c>
      <c r="P1317" s="6">
        <v>0.3</v>
      </c>
      <c r="Q1317" s="6">
        <v>21.3</v>
      </c>
      <c r="R1317" s="6">
        <v>1.9</v>
      </c>
      <c r="S1317" s="6">
        <v>0.2</v>
      </c>
      <c r="T1317" s="6">
        <v>1795</v>
      </c>
      <c r="U1317" s="6">
        <v>1.3</v>
      </c>
      <c r="V1317" s="6">
        <v>0.4</v>
      </c>
      <c r="W1317" s="6">
        <v>87.3</v>
      </c>
      <c r="X1317" s="6">
        <v>1.5</v>
      </c>
      <c r="Y1317" s="6">
        <v>0.4</v>
      </c>
      <c r="Z1317" s="6">
        <v>93</v>
      </c>
      <c r="AA1317" s="6">
        <v>3.2</v>
      </c>
      <c r="AB1317" s="6">
        <v>0</v>
      </c>
      <c r="AC1317" s="6">
        <v>0</v>
      </c>
      <c r="AD1317" s="3">
        <f t="shared" si="21"/>
        <v>2367</v>
      </c>
    </row>
    <row r="1318" spans="1:30" x14ac:dyDescent="0.4">
      <c r="A1318" s="9">
        <v>44326</v>
      </c>
      <c r="B1318" s="11">
        <v>21.52</v>
      </c>
      <c r="C1318" s="6">
        <v>4.5999999999999996</v>
      </c>
      <c r="D1318" s="6">
        <v>0.9</v>
      </c>
      <c r="E1318" s="6">
        <v>494</v>
      </c>
      <c r="F1318" s="6">
        <v>1.3</v>
      </c>
      <c r="G1318" s="6">
        <v>0.8</v>
      </c>
      <c r="H1318" s="6">
        <v>79.099999999999994</v>
      </c>
      <c r="I1318" s="6">
        <v>1.9</v>
      </c>
      <c r="J1318" s="6">
        <v>0.3</v>
      </c>
      <c r="K1318" s="6">
        <v>149</v>
      </c>
      <c r="L1318" s="6">
        <v>0.7</v>
      </c>
      <c r="M1318" s="6">
        <v>0.3</v>
      </c>
      <c r="N1318" s="6">
        <v>46.6</v>
      </c>
      <c r="O1318" s="6">
        <v>0.9</v>
      </c>
      <c r="P1318" s="6">
        <v>0.3</v>
      </c>
      <c r="Q1318" s="6">
        <v>18.600000000000001</v>
      </c>
      <c r="R1318" s="6">
        <v>0.8</v>
      </c>
      <c r="S1318" s="6">
        <v>0.3</v>
      </c>
      <c r="T1318" s="6">
        <v>21.4</v>
      </c>
      <c r="U1318" s="6">
        <v>1.6</v>
      </c>
      <c r="V1318" s="6">
        <v>0.4</v>
      </c>
      <c r="W1318" s="6">
        <v>91</v>
      </c>
      <c r="X1318" s="6">
        <v>1.7</v>
      </c>
      <c r="Y1318" s="6">
        <v>0.4</v>
      </c>
      <c r="Z1318" s="6">
        <v>109.9</v>
      </c>
      <c r="AA1318" s="6">
        <v>3.8</v>
      </c>
      <c r="AB1318" s="6">
        <v>0</v>
      </c>
      <c r="AC1318" s="6">
        <v>0</v>
      </c>
      <c r="AD1318" s="3">
        <f t="shared" si="21"/>
        <v>1009.6</v>
      </c>
    </row>
    <row r="1319" spans="1:30" x14ac:dyDescent="0.4">
      <c r="A1319" s="9">
        <v>44326</v>
      </c>
      <c r="B1319" s="11">
        <v>21.53</v>
      </c>
      <c r="C1319" s="6">
        <v>1.1000000000000001</v>
      </c>
      <c r="D1319" s="6">
        <v>0.8</v>
      </c>
      <c r="E1319" s="6">
        <v>46.6</v>
      </c>
      <c r="F1319" s="6">
        <v>1.1000000000000001</v>
      </c>
      <c r="G1319" s="6">
        <v>0.8</v>
      </c>
      <c r="H1319" s="6">
        <v>45.5</v>
      </c>
      <c r="I1319" s="6">
        <v>0.8</v>
      </c>
      <c r="J1319" s="6">
        <v>0.3</v>
      </c>
      <c r="K1319" s="6">
        <v>52.2</v>
      </c>
      <c r="L1319" s="6">
        <v>0.7</v>
      </c>
      <c r="M1319" s="6">
        <v>0.3</v>
      </c>
      <c r="N1319" s="6">
        <v>41.4</v>
      </c>
      <c r="O1319" s="6">
        <v>0.9</v>
      </c>
      <c r="P1319" s="6">
        <v>0.3</v>
      </c>
      <c r="Q1319" s="6">
        <v>18.5</v>
      </c>
      <c r="R1319" s="6">
        <v>0.8</v>
      </c>
      <c r="S1319" s="6">
        <v>0.3</v>
      </c>
      <c r="T1319" s="6">
        <v>22.3</v>
      </c>
      <c r="U1319" s="6">
        <v>1.2</v>
      </c>
      <c r="V1319" s="6">
        <v>0.4</v>
      </c>
      <c r="W1319" s="6">
        <v>68</v>
      </c>
      <c r="X1319" s="6">
        <v>1.3</v>
      </c>
      <c r="Y1319" s="6">
        <v>0.4</v>
      </c>
      <c r="Z1319" s="6">
        <v>76.2</v>
      </c>
      <c r="AA1319" s="6">
        <v>3.1</v>
      </c>
      <c r="AB1319" s="6">
        <v>0</v>
      </c>
      <c r="AC1319" s="6">
        <v>0</v>
      </c>
      <c r="AD1319" s="3">
        <f t="shared" si="21"/>
        <v>370.7</v>
      </c>
    </row>
    <row r="1320" spans="1:30" x14ac:dyDescent="0.4">
      <c r="A1320" s="9">
        <v>44326</v>
      </c>
      <c r="B1320" s="11">
        <v>21.54</v>
      </c>
      <c r="C1320" s="6">
        <v>1.1000000000000001</v>
      </c>
      <c r="D1320" s="6">
        <v>0.8</v>
      </c>
      <c r="E1320" s="6">
        <v>57.4</v>
      </c>
      <c r="F1320" s="6">
        <v>1.2</v>
      </c>
      <c r="G1320" s="6">
        <v>0.8</v>
      </c>
      <c r="H1320" s="6">
        <v>60.4</v>
      </c>
      <c r="I1320" s="6">
        <v>0.8</v>
      </c>
      <c r="J1320" s="6">
        <v>0.3</v>
      </c>
      <c r="K1320" s="6">
        <v>51.3</v>
      </c>
      <c r="L1320" s="6">
        <v>0.8</v>
      </c>
      <c r="M1320" s="6">
        <v>0.3</v>
      </c>
      <c r="N1320" s="6">
        <v>60.3</v>
      </c>
      <c r="O1320" s="6">
        <v>0.9</v>
      </c>
      <c r="P1320" s="6">
        <v>0.3</v>
      </c>
      <c r="Q1320" s="6">
        <v>18</v>
      </c>
      <c r="R1320" s="6">
        <v>0.8</v>
      </c>
      <c r="S1320" s="6">
        <v>0.3</v>
      </c>
      <c r="T1320" s="6">
        <v>21.7</v>
      </c>
      <c r="U1320" s="6">
        <v>1.3</v>
      </c>
      <c r="V1320" s="6">
        <v>0.4</v>
      </c>
      <c r="W1320" s="6">
        <v>84.4</v>
      </c>
      <c r="X1320" s="6">
        <v>1.3</v>
      </c>
      <c r="Y1320" s="6">
        <v>0.4</v>
      </c>
      <c r="Z1320" s="6">
        <v>91.3</v>
      </c>
      <c r="AA1320" s="6">
        <v>3.1</v>
      </c>
      <c r="AB1320" s="6">
        <v>0</v>
      </c>
      <c r="AC1320" s="6">
        <v>0</v>
      </c>
      <c r="AD1320" s="3">
        <f t="shared" si="21"/>
        <v>444.8</v>
      </c>
    </row>
    <row r="1321" spans="1:30" x14ac:dyDescent="0.4">
      <c r="A1321" s="9">
        <v>44326</v>
      </c>
      <c r="B1321" s="11">
        <v>21.55</v>
      </c>
      <c r="C1321" s="6">
        <v>1.1000000000000001</v>
      </c>
      <c r="D1321" s="6">
        <v>0.7</v>
      </c>
      <c r="E1321" s="6">
        <v>51</v>
      </c>
      <c r="F1321" s="6">
        <v>1.2</v>
      </c>
      <c r="G1321" s="6">
        <v>0.7</v>
      </c>
      <c r="H1321" s="6">
        <v>56.3</v>
      </c>
      <c r="I1321" s="6">
        <v>1.1000000000000001</v>
      </c>
      <c r="J1321" s="6">
        <v>0.2</v>
      </c>
      <c r="K1321" s="6">
        <v>108.5</v>
      </c>
      <c r="L1321" s="6">
        <v>0.7</v>
      </c>
      <c r="M1321" s="6">
        <v>0.3</v>
      </c>
      <c r="N1321" s="6">
        <v>42.7</v>
      </c>
      <c r="O1321" s="6">
        <v>0.9</v>
      </c>
      <c r="P1321" s="6">
        <v>0.3</v>
      </c>
      <c r="Q1321" s="6">
        <v>20.100000000000001</v>
      </c>
      <c r="R1321" s="6">
        <v>0.8</v>
      </c>
      <c r="S1321" s="6">
        <v>0.3</v>
      </c>
      <c r="T1321" s="6">
        <v>22.3</v>
      </c>
      <c r="U1321" s="6">
        <v>1.3</v>
      </c>
      <c r="V1321" s="6">
        <v>0.4</v>
      </c>
      <c r="W1321" s="6">
        <v>75.5</v>
      </c>
      <c r="X1321" s="6">
        <v>1.4</v>
      </c>
      <c r="Y1321" s="6">
        <v>0.4</v>
      </c>
      <c r="Z1321" s="6">
        <v>90</v>
      </c>
      <c r="AA1321" s="6">
        <v>3.1</v>
      </c>
      <c r="AB1321" s="6">
        <v>0</v>
      </c>
      <c r="AC1321" s="6">
        <v>0</v>
      </c>
      <c r="AD1321" s="3">
        <f t="shared" si="21"/>
        <v>466.40000000000003</v>
      </c>
    </row>
    <row r="1322" spans="1:30" x14ac:dyDescent="0.4">
      <c r="A1322" s="9">
        <v>44326</v>
      </c>
      <c r="B1322" s="11">
        <v>21.56</v>
      </c>
      <c r="C1322" s="6">
        <v>1.1000000000000001</v>
      </c>
      <c r="D1322" s="6">
        <v>0.5</v>
      </c>
      <c r="E1322" s="6">
        <v>43.5</v>
      </c>
      <c r="F1322" s="6">
        <v>1.1000000000000001</v>
      </c>
      <c r="G1322" s="6">
        <v>0.6</v>
      </c>
      <c r="H1322" s="6">
        <v>33.9</v>
      </c>
      <c r="I1322" s="6">
        <v>0.8</v>
      </c>
      <c r="J1322" s="6">
        <v>0.3</v>
      </c>
      <c r="K1322" s="6">
        <v>52.8</v>
      </c>
      <c r="L1322" s="6">
        <v>0.7</v>
      </c>
      <c r="M1322" s="6">
        <v>0.3</v>
      </c>
      <c r="N1322" s="6">
        <v>41.5</v>
      </c>
      <c r="O1322" s="6">
        <v>0.9</v>
      </c>
      <c r="P1322" s="6">
        <v>0.3</v>
      </c>
      <c r="Q1322" s="6">
        <v>20</v>
      </c>
      <c r="R1322" s="6">
        <v>0.8</v>
      </c>
      <c r="S1322" s="6">
        <v>0.3</v>
      </c>
      <c r="T1322" s="6">
        <v>22.7</v>
      </c>
      <c r="U1322" s="6">
        <v>1.3</v>
      </c>
      <c r="V1322" s="6">
        <v>0.4</v>
      </c>
      <c r="W1322" s="6">
        <v>73.400000000000006</v>
      </c>
      <c r="X1322" s="6">
        <v>1.3</v>
      </c>
      <c r="Y1322" s="6">
        <v>0.4</v>
      </c>
      <c r="Z1322" s="6">
        <v>82</v>
      </c>
      <c r="AA1322" s="6">
        <v>3.8</v>
      </c>
      <c r="AB1322" s="6">
        <v>0</v>
      </c>
      <c r="AC1322" s="6">
        <v>0</v>
      </c>
      <c r="AD1322" s="3">
        <f t="shared" si="21"/>
        <v>369.79999999999995</v>
      </c>
    </row>
    <row r="1323" spans="1:30" x14ac:dyDescent="0.4">
      <c r="A1323" s="9">
        <v>44326</v>
      </c>
      <c r="B1323" s="11">
        <v>21.57</v>
      </c>
      <c r="C1323" s="6">
        <v>1.1000000000000001</v>
      </c>
      <c r="D1323" s="6">
        <v>0.7</v>
      </c>
      <c r="E1323" s="6">
        <v>57.1</v>
      </c>
      <c r="F1323" s="6">
        <v>1.2</v>
      </c>
      <c r="G1323" s="6">
        <v>0.7</v>
      </c>
      <c r="H1323" s="6">
        <v>57.4</v>
      </c>
      <c r="I1323" s="6">
        <v>1.4</v>
      </c>
      <c r="J1323" s="6">
        <v>0.3</v>
      </c>
      <c r="K1323" s="6">
        <v>89.2</v>
      </c>
      <c r="L1323" s="6">
        <v>0.7</v>
      </c>
      <c r="M1323" s="6">
        <v>0.3</v>
      </c>
      <c r="N1323" s="6">
        <v>42.6</v>
      </c>
      <c r="O1323" s="6">
        <v>0.8</v>
      </c>
      <c r="P1323" s="6">
        <v>0.3</v>
      </c>
      <c r="Q1323" s="6">
        <v>19.100000000000001</v>
      </c>
      <c r="R1323" s="6">
        <v>0.8</v>
      </c>
      <c r="S1323" s="6">
        <v>0.3</v>
      </c>
      <c r="T1323" s="6">
        <v>21.3</v>
      </c>
      <c r="U1323" s="6">
        <v>1.4</v>
      </c>
      <c r="V1323" s="6">
        <v>0.4</v>
      </c>
      <c r="W1323" s="6">
        <v>80</v>
      </c>
      <c r="X1323" s="6">
        <v>1.3</v>
      </c>
      <c r="Y1323" s="6">
        <v>0.3</v>
      </c>
      <c r="Z1323" s="6">
        <v>83</v>
      </c>
      <c r="AA1323" s="6">
        <v>3.4</v>
      </c>
      <c r="AB1323" s="6">
        <v>0</v>
      </c>
      <c r="AC1323" s="6">
        <v>0</v>
      </c>
      <c r="AD1323" s="3">
        <f t="shared" si="21"/>
        <v>449.7</v>
      </c>
    </row>
    <row r="1324" spans="1:30" x14ac:dyDescent="0.4">
      <c r="A1324" s="9">
        <v>44326</v>
      </c>
      <c r="B1324" s="11">
        <v>21.58</v>
      </c>
      <c r="C1324" s="6">
        <v>1.1000000000000001</v>
      </c>
      <c r="D1324" s="6">
        <v>0.7</v>
      </c>
      <c r="E1324" s="6">
        <v>59.8</v>
      </c>
      <c r="F1324" s="6">
        <v>1.1000000000000001</v>
      </c>
      <c r="G1324" s="6">
        <v>0.7</v>
      </c>
      <c r="H1324" s="6">
        <v>62</v>
      </c>
      <c r="I1324" s="6">
        <v>0.8</v>
      </c>
      <c r="J1324" s="6">
        <v>0.3</v>
      </c>
      <c r="K1324" s="6">
        <v>52.2</v>
      </c>
      <c r="L1324" s="6">
        <v>0.7</v>
      </c>
      <c r="M1324" s="6">
        <v>0.3</v>
      </c>
      <c r="N1324" s="6">
        <v>41.2</v>
      </c>
      <c r="O1324" s="6">
        <v>0.9</v>
      </c>
      <c r="P1324" s="6">
        <v>0.3</v>
      </c>
      <c r="Q1324" s="6">
        <v>18.399999999999999</v>
      </c>
      <c r="R1324" s="6">
        <v>0.8</v>
      </c>
      <c r="S1324" s="6">
        <v>0.3</v>
      </c>
      <c r="T1324" s="6">
        <v>21</v>
      </c>
      <c r="U1324" s="6">
        <v>1.3</v>
      </c>
      <c r="V1324" s="6">
        <v>0.4</v>
      </c>
      <c r="W1324" s="6">
        <v>76.8</v>
      </c>
      <c r="X1324" s="6">
        <v>1.3</v>
      </c>
      <c r="Y1324" s="6">
        <v>0.4</v>
      </c>
      <c r="Z1324" s="6">
        <v>80.8</v>
      </c>
      <c r="AA1324" s="6">
        <v>1.4</v>
      </c>
      <c r="AB1324" s="6">
        <v>0</v>
      </c>
      <c r="AC1324" s="6">
        <v>0</v>
      </c>
      <c r="AD1324" s="3">
        <f t="shared" si="21"/>
        <v>412.2</v>
      </c>
    </row>
    <row r="1325" spans="1:30" x14ac:dyDescent="0.4">
      <c r="A1325" s="9">
        <v>44326</v>
      </c>
      <c r="B1325" s="11">
        <v>21.59</v>
      </c>
      <c r="C1325" s="6">
        <v>1.2</v>
      </c>
      <c r="D1325" s="6">
        <v>0.7</v>
      </c>
      <c r="E1325" s="6">
        <v>71.5</v>
      </c>
      <c r="F1325" s="6">
        <v>1.3</v>
      </c>
      <c r="G1325" s="6">
        <v>0.6</v>
      </c>
      <c r="H1325" s="6">
        <v>67.099999999999994</v>
      </c>
      <c r="I1325" s="6">
        <v>0.8</v>
      </c>
      <c r="J1325" s="6">
        <v>0.3</v>
      </c>
      <c r="K1325" s="6">
        <v>55.2</v>
      </c>
      <c r="L1325" s="6">
        <v>0.9</v>
      </c>
      <c r="M1325" s="6">
        <v>0.3</v>
      </c>
      <c r="N1325" s="6">
        <v>68.599999999999994</v>
      </c>
      <c r="O1325" s="6">
        <v>0.8</v>
      </c>
      <c r="P1325" s="6">
        <v>0.3</v>
      </c>
      <c r="Q1325" s="6">
        <v>19.3</v>
      </c>
      <c r="R1325" s="6">
        <v>0.9</v>
      </c>
      <c r="S1325" s="6">
        <v>0.3</v>
      </c>
      <c r="T1325" s="6">
        <v>25.8</v>
      </c>
      <c r="U1325" s="6">
        <v>1.3</v>
      </c>
      <c r="V1325" s="6">
        <v>0.4</v>
      </c>
      <c r="W1325" s="6">
        <v>79.8</v>
      </c>
      <c r="X1325" s="6">
        <v>1.4</v>
      </c>
      <c r="Y1325" s="6">
        <v>0.4</v>
      </c>
      <c r="Z1325" s="6">
        <v>92.7</v>
      </c>
      <c r="AA1325" s="6">
        <v>3</v>
      </c>
      <c r="AB1325" s="6">
        <v>0</v>
      </c>
      <c r="AC1325" s="6">
        <v>0</v>
      </c>
      <c r="AD1325" s="3">
        <f t="shared" si="21"/>
        <v>480</v>
      </c>
    </row>
    <row r="1326" spans="1:30" x14ac:dyDescent="0.4">
      <c r="A1326" s="9">
        <v>44326</v>
      </c>
      <c r="B1326" s="11">
        <v>22</v>
      </c>
      <c r="C1326" s="6">
        <v>1.3</v>
      </c>
      <c r="D1326" s="6">
        <v>0.9</v>
      </c>
      <c r="E1326" s="6">
        <v>99.6</v>
      </c>
      <c r="F1326" s="6">
        <v>1.5</v>
      </c>
      <c r="G1326" s="6">
        <v>0.9</v>
      </c>
      <c r="H1326" s="6">
        <v>103.6</v>
      </c>
      <c r="I1326" s="6">
        <v>6.3</v>
      </c>
      <c r="J1326" s="6">
        <v>0.4</v>
      </c>
      <c r="K1326" s="6">
        <v>1080</v>
      </c>
      <c r="L1326" s="6">
        <v>1.5</v>
      </c>
      <c r="M1326" s="6">
        <v>0.2</v>
      </c>
      <c r="N1326" s="6">
        <v>365.8</v>
      </c>
      <c r="O1326" s="6">
        <v>19.3</v>
      </c>
      <c r="P1326" s="6">
        <v>2.1</v>
      </c>
      <c r="Q1326" s="6">
        <v>2014</v>
      </c>
      <c r="R1326" s="6">
        <v>13.5</v>
      </c>
      <c r="S1326" s="6">
        <v>4.3</v>
      </c>
      <c r="T1326" s="6">
        <v>862.1</v>
      </c>
      <c r="U1326" s="6">
        <v>9.6</v>
      </c>
      <c r="V1326" s="6">
        <v>0.5</v>
      </c>
      <c r="W1326" s="6">
        <v>2721</v>
      </c>
      <c r="X1326" s="6">
        <v>1.5</v>
      </c>
      <c r="Y1326" s="6">
        <v>0.4</v>
      </c>
      <c r="Z1326" s="6">
        <v>109.6</v>
      </c>
      <c r="AA1326" s="6">
        <v>3.1</v>
      </c>
      <c r="AB1326" s="6">
        <v>0</v>
      </c>
      <c r="AC1326" s="6">
        <v>0</v>
      </c>
      <c r="AD1326" s="3">
        <f t="shared" si="21"/>
        <v>7355.7000000000007</v>
      </c>
    </row>
    <row r="1327" spans="1:30" x14ac:dyDescent="0.4">
      <c r="A1327" s="9">
        <v>44326</v>
      </c>
      <c r="B1327" s="11">
        <v>22.01</v>
      </c>
      <c r="C1327" s="6">
        <v>1.2</v>
      </c>
      <c r="D1327" s="6">
        <v>1.9</v>
      </c>
      <c r="E1327" s="6">
        <v>56.4</v>
      </c>
      <c r="F1327" s="6">
        <v>3.6</v>
      </c>
      <c r="G1327" s="6">
        <v>0.3</v>
      </c>
      <c r="H1327" s="6">
        <v>2280</v>
      </c>
      <c r="I1327" s="6">
        <v>1.3</v>
      </c>
      <c r="J1327" s="6">
        <v>0.4</v>
      </c>
      <c r="K1327" s="6">
        <v>78.900000000000006</v>
      </c>
      <c r="L1327" s="6">
        <v>0.8</v>
      </c>
      <c r="M1327" s="6">
        <v>0.3</v>
      </c>
      <c r="N1327" s="6">
        <v>66.8</v>
      </c>
      <c r="O1327" s="6">
        <v>19.3</v>
      </c>
      <c r="P1327" s="6">
        <v>2.2999999999999998</v>
      </c>
      <c r="Q1327" s="6">
        <v>1398</v>
      </c>
      <c r="R1327" s="6">
        <v>13.1</v>
      </c>
      <c r="S1327" s="6">
        <v>3.6</v>
      </c>
      <c r="T1327" s="6">
        <v>964.6</v>
      </c>
      <c r="U1327" s="6">
        <v>13.2</v>
      </c>
      <c r="V1327" s="6">
        <v>0.5</v>
      </c>
      <c r="W1327" s="6">
        <v>1167</v>
      </c>
      <c r="X1327" s="6">
        <v>1.5</v>
      </c>
      <c r="Y1327" s="6">
        <v>0.6</v>
      </c>
      <c r="Z1327" s="6">
        <v>103.8</v>
      </c>
      <c r="AA1327" s="6">
        <v>3.2</v>
      </c>
      <c r="AB1327" s="6">
        <v>0</v>
      </c>
      <c r="AC1327" s="6">
        <v>0</v>
      </c>
      <c r="AD1327" s="3">
        <f t="shared" si="21"/>
        <v>6115.5000000000009</v>
      </c>
    </row>
    <row r="1328" spans="1:30" x14ac:dyDescent="0.4">
      <c r="A1328" s="9">
        <v>44326</v>
      </c>
      <c r="B1328" s="11">
        <v>22.02</v>
      </c>
      <c r="C1328" s="6">
        <v>1.2</v>
      </c>
      <c r="D1328" s="6">
        <v>1.1000000000000001</v>
      </c>
      <c r="E1328" s="6">
        <v>69.7</v>
      </c>
      <c r="F1328" s="6">
        <v>1.4</v>
      </c>
      <c r="G1328" s="6">
        <v>1.2</v>
      </c>
      <c r="H1328" s="6">
        <v>65.400000000000006</v>
      </c>
      <c r="I1328" s="6">
        <v>3.8</v>
      </c>
      <c r="J1328" s="6">
        <v>0.3</v>
      </c>
      <c r="K1328" s="6">
        <v>241</v>
      </c>
      <c r="L1328" s="6">
        <v>0.7</v>
      </c>
      <c r="M1328" s="6">
        <v>0.3</v>
      </c>
      <c r="N1328" s="6">
        <v>58.4</v>
      </c>
      <c r="O1328" s="6">
        <v>10.7</v>
      </c>
      <c r="P1328" s="6">
        <v>0.5</v>
      </c>
      <c r="Q1328" s="6">
        <v>1481</v>
      </c>
      <c r="R1328" s="6">
        <v>1</v>
      </c>
      <c r="S1328" s="6">
        <v>0.3</v>
      </c>
      <c r="T1328" s="6">
        <v>37.299999999999997</v>
      </c>
      <c r="U1328" s="6">
        <v>15.5</v>
      </c>
      <c r="V1328" s="6">
        <v>0.5</v>
      </c>
      <c r="W1328" s="6">
        <v>1423</v>
      </c>
      <c r="X1328" s="6">
        <v>1.4</v>
      </c>
      <c r="Y1328" s="6">
        <v>0.5</v>
      </c>
      <c r="Z1328" s="6">
        <v>92.1</v>
      </c>
      <c r="AA1328" s="6">
        <v>3.8</v>
      </c>
      <c r="AB1328" s="6">
        <v>0</v>
      </c>
      <c r="AC1328" s="6">
        <v>0</v>
      </c>
      <c r="AD1328" s="3">
        <f t="shared" si="21"/>
        <v>3467.9</v>
      </c>
    </row>
    <row r="1329" spans="1:30" x14ac:dyDescent="0.4">
      <c r="A1329" s="9">
        <v>44326</v>
      </c>
      <c r="B1329" s="11">
        <v>22.03</v>
      </c>
      <c r="C1329" s="6">
        <v>1.2</v>
      </c>
      <c r="D1329" s="6">
        <v>0.9</v>
      </c>
      <c r="E1329" s="6">
        <v>70.5</v>
      </c>
      <c r="F1329" s="6">
        <v>1.3</v>
      </c>
      <c r="G1329" s="6">
        <v>0.9</v>
      </c>
      <c r="H1329" s="6">
        <v>78</v>
      </c>
      <c r="I1329" s="6">
        <v>1</v>
      </c>
      <c r="J1329" s="6">
        <v>0.3</v>
      </c>
      <c r="K1329" s="6">
        <v>52.2</v>
      </c>
      <c r="L1329" s="6">
        <v>0.7</v>
      </c>
      <c r="M1329" s="6">
        <v>0.3</v>
      </c>
      <c r="N1329" s="6">
        <v>48.4</v>
      </c>
      <c r="O1329" s="6">
        <v>12</v>
      </c>
      <c r="P1329" s="6">
        <v>0.5</v>
      </c>
      <c r="Q1329" s="6">
        <v>2873</v>
      </c>
      <c r="R1329" s="6">
        <v>0.8</v>
      </c>
      <c r="S1329" s="6">
        <v>0.3</v>
      </c>
      <c r="T1329" s="6">
        <v>22</v>
      </c>
      <c r="U1329" s="6">
        <v>3.1</v>
      </c>
      <c r="V1329" s="6">
        <v>0.4</v>
      </c>
      <c r="W1329" s="6">
        <v>291.60000000000002</v>
      </c>
      <c r="X1329" s="6">
        <v>1.4</v>
      </c>
      <c r="Y1329" s="6">
        <v>0.4</v>
      </c>
      <c r="Z1329" s="6">
        <v>85.4</v>
      </c>
      <c r="AA1329" s="6">
        <v>3.3</v>
      </c>
      <c r="AB1329" s="6">
        <v>0</v>
      </c>
      <c r="AC1329" s="6">
        <v>0</v>
      </c>
      <c r="AD1329" s="3">
        <f t="shared" si="21"/>
        <v>3521.1</v>
      </c>
    </row>
    <row r="1330" spans="1:30" x14ac:dyDescent="0.4">
      <c r="A1330" s="9">
        <v>44326</v>
      </c>
      <c r="B1330" s="11">
        <v>22.04</v>
      </c>
      <c r="C1330" s="6">
        <v>1.1000000000000001</v>
      </c>
      <c r="D1330" s="6">
        <v>0.8</v>
      </c>
      <c r="E1330" s="6">
        <v>54.4</v>
      </c>
      <c r="F1330" s="6">
        <v>1.2</v>
      </c>
      <c r="G1330" s="6">
        <v>0.8</v>
      </c>
      <c r="H1330" s="6">
        <v>54.1</v>
      </c>
      <c r="I1330" s="6">
        <v>0.9</v>
      </c>
      <c r="J1330" s="6">
        <v>0.3</v>
      </c>
      <c r="K1330" s="6">
        <v>51</v>
      </c>
      <c r="L1330" s="6">
        <v>0.8</v>
      </c>
      <c r="M1330" s="6">
        <v>0.3</v>
      </c>
      <c r="N1330" s="6">
        <v>65.7</v>
      </c>
      <c r="O1330" s="6">
        <v>7.8</v>
      </c>
      <c r="P1330" s="6">
        <v>0.4</v>
      </c>
      <c r="Q1330" s="6">
        <v>1117</v>
      </c>
      <c r="R1330" s="6">
        <v>0.8</v>
      </c>
      <c r="S1330" s="6">
        <v>0.3</v>
      </c>
      <c r="T1330" s="6">
        <v>22.2</v>
      </c>
      <c r="U1330" s="6">
        <v>1.3</v>
      </c>
      <c r="V1330" s="6">
        <v>0.4</v>
      </c>
      <c r="W1330" s="6">
        <v>71.099999999999994</v>
      </c>
      <c r="X1330" s="6">
        <v>1.3</v>
      </c>
      <c r="Y1330" s="6">
        <v>0.4</v>
      </c>
      <c r="Z1330" s="6">
        <v>83.1</v>
      </c>
      <c r="AA1330" s="6">
        <v>3</v>
      </c>
      <c r="AB1330" s="6">
        <v>0</v>
      </c>
      <c r="AC1330" s="6">
        <v>0</v>
      </c>
      <c r="AD1330" s="3">
        <f t="shared" si="21"/>
        <v>1518.6</v>
      </c>
    </row>
    <row r="1331" spans="1:30" x14ac:dyDescent="0.4">
      <c r="A1331" s="9">
        <v>44326</v>
      </c>
      <c r="B1331" s="11">
        <v>22.05</v>
      </c>
      <c r="C1331" s="6">
        <v>1.1000000000000001</v>
      </c>
      <c r="D1331" s="6">
        <v>0.7</v>
      </c>
      <c r="E1331" s="6">
        <v>44.9</v>
      </c>
      <c r="F1331" s="6">
        <v>1.2</v>
      </c>
      <c r="G1331" s="6">
        <v>0.7</v>
      </c>
      <c r="H1331" s="6">
        <v>43.6</v>
      </c>
      <c r="I1331" s="6">
        <v>0.9</v>
      </c>
      <c r="J1331" s="6">
        <v>0.3</v>
      </c>
      <c r="K1331" s="6">
        <v>51</v>
      </c>
      <c r="L1331" s="6">
        <v>6.7</v>
      </c>
      <c r="M1331" s="6">
        <v>0.2</v>
      </c>
      <c r="N1331" s="6">
        <v>1159</v>
      </c>
      <c r="O1331" s="6">
        <v>7.3</v>
      </c>
      <c r="P1331" s="6">
        <v>0.3</v>
      </c>
      <c r="Q1331" s="6">
        <v>628.5</v>
      </c>
      <c r="R1331" s="6">
        <v>0.9</v>
      </c>
      <c r="S1331" s="6">
        <v>0.3</v>
      </c>
      <c r="T1331" s="6">
        <v>23.5</v>
      </c>
      <c r="U1331" s="6">
        <v>1.3</v>
      </c>
      <c r="V1331" s="6">
        <v>0.4</v>
      </c>
      <c r="W1331" s="6">
        <v>65.3</v>
      </c>
      <c r="X1331" s="6">
        <v>1.4</v>
      </c>
      <c r="Y1331" s="6">
        <v>0.4</v>
      </c>
      <c r="Z1331" s="6">
        <v>81.2</v>
      </c>
      <c r="AA1331" s="6">
        <v>3.1</v>
      </c>
      <c r="AB1331" s="6">
        <v>0</v>
      </c>
      <c r="AC1331" s="6">
        <v>0</v>
      </c>
      <c r="AD1331" s="3">
        <f t="shared" si="21"/>
        <v>2097</v>
      </c>
    </row>
    <row r="1332" spans="1:30" x14ac:dyDescent="0.4">
      <c r="A1332" s="9">
        <v>44326</v>
      </c>
      <c r="B1332" s="11">
        <v>22.06</v>
      </c>
      <c r="C1332" s="6">
        <v>1.2</v>
      </c>
      <c r="D1332" s="6">
        <v>0.6</v>
      </c>
      <c r="E1332" s="6">
        <v>40.299999999999997</v>
      </c>
      <c r="F1332" s="6">
        <v>1.1000000000000001</v>
      </c>
      <c r="G1332" s="6">
        <v>0.8</v>
      </c>
      <c r="H1332" s="6">
        <v>35.299999999999997</v>
      </c>
      <c r="I1332" s="6">
        <v>0.9</v>
      </c>
      <c r="J1332" s="6">
        <v>0.3</v>
      </c>
      <c r="K1332" s="6">
        <v>59.7</v>
      </c>
      <c r="L1332" s="6">
        <v>0.7</v>
      </c>
      <c r="M1332" s="6">
        <v>0.3</v>
      </c>
      <c r="N1332" s="6">
        <v>44.6</v>
      </c>
      <c r="O1332" s="6">
        <v>7.4</v>
      </c>
      <c r="P1332" s="6">
        <v>0.3</v>
      </c>
      <c r="Q1332" s="6">
        <v>1340</v>
      </c>
      <c r="R1332" s="6">
        <v>0.8</v>
      </c>
      <c r="S1332" s="6">
        <v>0.3</v>
      </c>
      <c r="T1332" s="6">
        <v>23.9</v>
      </c>
      <c r="U1332" s="6">
        <v>4</v>
      </c>
      <c r="V1332" s="6">
        <v>0.3</v>
      </c>
      <c r="W1332" s="6">
        <v>2491</v>
      </c>
      <c r="X1332" s="6">
        <v>1.3</v>
      </c>
      <c r="Y1332" s="6">
        <v>0.4</v>
      </c>
      <c r="Z1332" s="6">
        <v>72.8</v>
      </c>
      <c r="AA1332" s="6">
        <v>3.6</v>
      </c>
      <c r="AB1332" s="6">
        <v>0</v>
      </c>
      <c r="AC1332" s="6">
        <v>0</v>
      </c>
      <c r="AD1332" s="3">
        <f t="shared" si="21"/>
        <v>4107.6000000000004</v>
      </c>
    </row>
    <row r="1333" spans="1:30" x14ac:dyDescent="0.4">
      <c r="A1333" s="9">
        <v>44326</v>
      </c>
      <c r="B1333" s="11">
        <v>22.07</v>
      </c>
      <c r="C1333" s="6">
        <v>1.1000000000000001</v>
      </c>
      <c r="D1333" s="6">
        <v>0.8</v>
      </c>
      <c r="E1333" s="6">
        <v>61.5</v>
      </c>
      <c r="F1333" s="6">
        <v>1.3</v>
      </c>
      <c r="G1333" s="6">
        <v>0.8</v>
      </c>
      <c r="H1333" s="6">
        <v>68.099999999999994</v>
      </c>
      <c r="I1333" s="6">
        <v>1.5</v>
      </c>
      <c r="J1333" s="6">
        <v>0.3</v>
      </c>
      <c r="K1333" s="6">
        <v>87.4</v>
      </c>
      <c r="L1333" s="6">
        <v>0.7</v>
      </c>
      <c r="M1333" s="6">
        <v>0.3</v>
      </c>
      <c r="N1333" s="6">
        <v>45.3</v>
      </c>
      <c r="O1333" s="6">
        <v>7.2</v>
      </c>
      <c r="P1333" s="6">
        <v>0.3</v>
      </c>
      <c r="Q1333" s="6">
        <v>652.1</v>
      </c>
      <c r="R1333" s="6">
        <v>0.8</v>
      </c>
      <c r="S1333" s="6">
        <v>0.3</v>
      </c>
      <c r="T1333" s="6">
        <v>22</v>
      </c>
      <c r="U1333" s="6">
        <v>1.4</v>
      </c>
      <c r="V1333" s="6">
        <v>0.4</v>
      </c>
      <c r="W1333" s="6">
        <v>82</v>
      </c>
      <c r="X1333" s="6">
        <v>1.4</v>
      </c>
      <c r="Y1333" s="6">
        <v>0.4</v>
      </c>
      <c r="Z1333" s="6">
        <v>84.9</v>
      </c>
      <c r="AA1333" s="6">
        <v>3.8</v>
      </c>
      <c r="AB1333" s="6">
        <v>0</v>
      </c>
      <c r="AC1333" s="6">
        <v>0</v>
      </c>
      <c r="AD1333" s="3">
        <f t="shared" si="21"/>
        <v>1103.3000000000002</v>
      </c>
    </row>
    <row r="1334" spans="1:30" x14ac:dyDescent="0.4">
      <c r="A1334" s="9">
        <v>44326</v>
      </c>
      <c r="B1334" s="11">
        <v>22.08</v>
      </c>
      <c r="C1334" s="6">
        <v>1</v>
      </c>
      <c r="D1334" s="6">
        <v>0.7</v>
      </c>
      <c r="E1334" s="6">
        <v>38.6</v>
      </c>
      <c r="F1334" s="6">
        <v>1.1000000000000001</v>
      </c>
      <c r="G1334" s="6">
        <v>0.7</v>
      </c>
      <c r="H1334" s="6">
        <v>38.299999999999997</v>
      </c>
      <c r="I1334" s="6">
        <v>0.9</v>
      </c>
      <c r="J1334" s="6">
        <v>0.3</v>
      </c>
      <c r="K1334" s="6">
        <v>52.1</v>
      </c>
      <c r="L1334" s="6">
        <v>0.7</v>
      </c>
      <c r="M1334" s="6">
        <v>0.3</v>
      </c>
      <c r="N1334" s="6">
        <v>43.6</v>
      </c>
      <c r="O1334" s="6">
        <v>7.2</v>
      </c>
      <c r="P1334" s="6">
        <v>0.3</v>
      </c>
      <c r="Q1334" s="6">
        <v>937.5</v>
      </c>
      <c r="R1334" s="6">
        <v>0.8</v>
      </c>
      <c r="S1334" s="6">
        <v>0.3</v>
      </c>
      <c r="T1334" s="6">
        <v>22</v>
      </c>
      <c r="U1334" s="6">
        <v>1.3</v>
      </c>
      <c r="V1334" s="6">
        <v>0.4</v>
      </c>
      <c r="W1334" s="6">
        <v>70.599999999999994</v>
      </c>
      <c r="X1334" s="6">
        <v>1.3</v>
      </c>
      <c r="Y1334" s="6">
        <v>0.4</v>
      </c>
      <c r="Z1334" s="6">
        <v>82.5</v>
      </c>
      <c r="AA1334" s="6">
        <v>1.5</v>
      </c>
      <c r="AB1334" s="6">
        <v>0</v>
      </c>
      <c r="AC1334" s="6">
        <v>0</v>
      </c>
      <c r="AD1334" s="3">
        <f t="shared" si="21"/>
        <v>1285.1999999999998</v>
      </c>
    </row>
    <row r="1335" spans="1:30" x14ac:dyDescent="0.4">
      <c r="A1335" s="9">
        <v>44326</v>
      </c>
      <c r="B1335" s="11">
        <v>22.09</v>
      </c>
      <c r="C1335" s="6">
        <v>1.1000000000000001</v>
      </c>
      <c r="D1335" s="6">
        <v>0.8</v>
      </c>
      <c r="E1335" s="6">
        <v>56.1</v>
      </c>
      <c r="F1335" s="6">
        <v>1.4</v>
      </c>
      <c r="G1335" s="6">
        <v>0.8</v>
      </c>
      <c r="H1335" s="6">
        <v>66.3</v>
      </c>
      <c r="I1335" s="6">
        <v>0.9</v>
      </c>
      <c r="J1335" s="6">
        <v>0.3</v>
      </c>
      <c r="K1335" s="6">
        <v>54.6</v>
      </c>
      <c r="L1335" s="6">
        <v>1</v>
      </c>
      <c r="M1335" s="6">
        <v>0.3</v>
      </c>
      <c r="N1335" s="6">
        <v>73.099999999999994</v>
      </c>
      <c r="O1335" s="6">
        <v>7.2</v>
      </c>
      <c r="P1335" s="6">
        <v>0.3</v>
      </c>
      <c r="Q1335" s="6">
        <v>1017</v>
      </c>
      <c r="R1335" s="6">
        <v>0.9</v>
      </c>
      <c r="S1335" s="6">
        <v>0.3</v>
      </c>
      <c r="T1335" s="6">
        <v>24.6</v>
      </c>
      <c r="U1335" s="6">
        <v>1.4</v>
      </c>
      <c r="V1335" s="6">
        <v>0.4</v>
      </c>
      <c r="W1335" s="6">
        <v>71.400000000000006</v>
      </c>
      <c r="X1335" s="6">
        <v>1.3</v>
      </c>
      <c r="Y1335" s="6">
        <v>0.4</v>
      </c>
      <c r="Z1335" s="6">
        <v>74.5</v>
      </c>
      <c r="AA1335" s="6">
        <v>2.7</v>
      </c>
      <c r="AB1335" s="6">
        <v>0</v>
      </c>
      <c r="AC1335" s="6">
        <v>0</v>
      </c>
      <c r="AD1335" s="3">
        <f t="shared" si="21"/>
        <v>1437.6</v>
      </c>
    </row>
    <row r="1336" spans="1:30" x14ac:dyDescent="0.4">
      <c r="A1336" s="9">
        <v>44326</v>
      </c>
      <c r="B1336" s="11">
        <v>22.1</v>
      </c>
      <c r="C1336" s="6">
        <v>1.3</v>
      </c>
      <c r="D1336" s="6">
        <v>0.4</v>
      </c>
      <c r="E1336" s="6">
        <v>111.2</v>
      </c>
      <c r="F1336" s="6">
        <v>1.4</v>
      </c>
      <c r="G1336" s="6">
        <v>0.3</v>
      </c>
      <c r="H1336" s="6">
        <v>97.8</v>
      </c>
      <c r="I1336" s="6">
        <v>1.1000000000000001</v>
      </c>
      <c r="J1336" s="6">
        <v>0.2</v>
      </c>
      <c r="K1336" s="6">
        <v>126.2</v>
      </c>
      <c r="L1336" s="6">
        <v>0.9</v>
      </c>
      <c r="M1336" s="6">
        <v>0.2</v>
      </c>
      <c r="N1336" s="6">
        <v>123.6</v>
      </c>
      <c r="O1336" s="6">
        <v>7.6</v>
      </c>
      <c r="P1336" s="6">
        <v>0.3</v>
      </c>
      <c r="Q1336" s="6">
        <v>779.3</v>
      </c>
      <c r="R1336" s="6">
        <v>1</v>
      </c>
      <c r="S1336" s="6">
        <v>0.2</v>
      </c>
      <c r="T1336" s="6">
        <v>77.7</v>
      </c>
      <c r="U1336" s="6">
        <v>1.5</v>
      </c>
      <c r="V1336" s="6">
        <v>0.3</v>
      </c>
      <c r="W1336" s="6">
        <v>103.6</v>
      </c>
      <c r="X1336" s="6">
        <v>1.5</v>
      </c>
      <c r="Y1336" s="6">
        <v>0.3</v>
      </c>
      <c r="Z1336" s="6">
        <v>112.9</v>
      </c>
      <c r="AA1336" s="6">
        <v>3.2</v>
      </c>
      <c r="AB1336" s="6">
        <v>0</v>
      </c>
      <c r="AC1336" s="6">
        <v>0</v>
      </c>
      <c r="AD1336" s="3">
        <f t="shared" si="21"/>
        <v>1532.3</v>
      </c>
    </row>
    <row r="1337" spans="1:30" x14ac:dyDescent="0.4">
      <c r="A1337" s="9">
        <v>44326</v>
      </c>
      <c r="B1337" s="11">
        <v>22.11</v>
      </c>
      <c r="C1337" s="6">
        <v>1.1000000000000001</v>
      </c>
      <c r="D1337" s="6">
        <v>0.7</v>
      </c>
      <c r="E1337" s="6">
        <v>44.9</v>
      </c>
      <c r="F1337" s="6">
        <v>1.2</v>
      </c>
      <c r="G1337" s="6">
        <v>0.8</v>
      </c>
      <c r="H1337" s="6">
        <v>51</v>
      </c>
      <c r="I1337" s="6">
        <v>0.9</v>
      </c>
      <c r="J1337" s="6">
        <v>0.3</v>
      </c>
      <c r="K1337" s="6">
        <v>51.9</v>
      </c>
      <c r="L1337" s="6">
        <v>0.7</v>
      </c>
      <c r="M1337" s="6">
        <v>0.3</v>
      </c>
      <c r="N1337" s="6">
        <v>45.8</v>
      </c>
      <c r="O1337" s="6">
        <v>8.1999999999999993</v>
      </c>
      <c r="P1337" s="6">
        <v>0.3</v>
      </c>
      <c r="Q1337" s="6">
        <v>1405</v>
      </c>
      <c r="R1337" s="6">
        <v>1</v>
      </c>
      <c r="S1337" s="6">
        <v>0.3</v>
      </c>
      <c r="T1337" s="6">
        <v>31.3</v>
      </c>
      <c r="U1337" s="6">
        <v>1.3</v>
      </c>
      <c r="V1337" s="6">
        <v>0.4</v>
      </c>
      <c r="W1337" s="6">
        <v>72.8</v>
      </c>
      <c r="X1337" s="6">
        <v>1.4</v>
      </c>
      <c r="Y1337" s="6">
        <v>0.4</v>
      </c>
      <c r="Z1337" s="6">
        <v>76.400000000000006</v>
      </c>
      <c r="AA1337" s="6">
        <v>3.1</v>
      </c>
      <c r="AB1337" s="6">
        <v>0</v>
      </c>
      <c r="AC1337" s="6">
        <v>0</v>
      </c>
      <c r="AD1337" s="3">
        <f t="shared" si="21"/>
        <v>1779.1</v>
      </c>
    </row>
    <row r="1338" spans="1:30" x14ac:dyDescent="0.4">
      <c r="A1338" s="9">
        <v>44326</v>
      </c>
      <c r="B1338" s="11">
        <v>22.12</v>
      </c>
      <c r="C1338" s="6">
        <v>1.2</v>
      </c>
      <c r="D1338" s="6">
        <v>0.8</v>
      </c>
      <c r="E1338" s="6">
        <v>72</v>
      </c>
      <c r="F1338" s="6">
        <v>1.3</v>
      </c>
      <c r="G1338" s="6">
        <v>0.8</v>
      </c>
      <c r="H1338" s="6">
        <v>72.599999999999994</v>
      </c>
      <c r="I1338" s="6">
        <v>1.6</v>
      </c>
      <c r="J1338" s="6">
        <v>0.4</v>
      </c>
      <c r="K1338" s="6">
        <v>99.1</v>
      </c>
      <c r="L1338" s="6">
        <v>0.7</v>
      </c>
      <c r="M1338" s="6">
        <v>0.3</v>
      </c>
      <c r="N1338" s="6">
        <v>45</v>
      </c>
      <c r="O1338" s="6">
        <v>6.2</v>
      </c>
      <c r="P1338" s="6">
        <v>0.3</v>
      </c>
      <c r="Q1338" s="6">
        <v>581.20000000000005</v>
      </c>
      <c r="R1338" s="6">
        <v>0.8</v>
      </c>
      <c r="S1338" s="6">
        <v>0.3</v>
      </c>
      <c r="T1338" s="6">
        <v>21.5</v>
      </c>
      <c r="U1338" s="6">
        <v>1.4</v>
      </c>
      <c r="V1338" s="6">
        <v>0.4</v>
      </c>
      <c r="W1338" s="6">
        <v>74.5</v>
      </c>
      <c r="X1338" s="6">
        <v>1.3</v>
      </c>
      <c r="Y1338" s="6">
        <v>0.4</v>
      </c>
      <c r="Z1338" s="6">
        <v>84</v>
      </c>
      <c r="AA1338" s="6">
        <v>3.8</v>
      </c>
      <c r="AB1338" s="6">
        <v>0</v>
      </c>
      <c r="AC1338" s="6">
        <v>0</v>
      </c>
      <c r="AD1338" s="3">
        <f t="shared" si="21"/>
        <v>1049.9000000000001</v>
      </c>
    </row>
    <row r="1339" spans="1:30" x14ac:dyDescent="0.4">
      <c r="A1339" s="9">
        <v>44326</v>
      </c>
      <c r="B1339" s="11">
        <v>22.13</v>
      </c>
      <c r="C1339" s="6">
        <v>1.1000000000000001</v>
      </c>
      <c r="D1339" s="6">
        <v>0.7</v>
      </c>
      <c r="E1339" s="6">
        <v>52.2</v>
      </c>
      <c r="F1339" s="6">
        <v>1.2</v>
      </c>
      <c r="G1339" s="6">
        <v>0.7</v>
      </c>
      <c r="H1339" s="6">
        <v>51.3</v>
      </c>
      <c r="I1339" s="6">
        <v>0.9</v>
      </c>
      <c r="J1339" s="6">
        <v>0.3</v>
      </c>
      <c r="K1339" s="6">
        <v>52.3</v>
      </c>
      <c r="L1339" s="6">
        <v>0.7</v>
      </c>
      <c r="M1339" s="6">
        <v>0.3</v>
      </c>
      <c r="N1339" s="6">
        <v>43.7</v>
      </c>
      <c r="O1339" s="6">
        <v>6.2</v>
      </c>
      <c r="P1339" s="6">
        <v>0.3</v>
      </c>
      <c r="Q1339" s="6">
        <v>586</v>
      </c>
      <c r="R1339" s="6">
        <v>0.8</v>
      </c>
      <c r="S1339" s="6">
        <v>0.3</v>
      </c>
      <c r="T1339" s="6">
        <v>21.5</v>
      </c>
      <c r="U1339" s="6">
        <v>1.3</v>
      </c>
      <c r="V1339" s="6">
        <v>0.4</v>
      </c>
      <c r="W1339" s="6">
        <v>68.400000000000006</v>
      </c>
      <c r="X1339" s="6">
        <v>1.3</v>
      </c>
      <c r="Y1339" s="6">
        <v>0.4</v>
      </c>
      <c r="Z1339" s="6">
        <v>82.9</v>
      </c>
      <c r="AA1339" s="6">
        <v>3.1</v>
      </c>
      <c r="AB1339" s="6">
        <v>0</v>
      </c>
      <c r="AC1339" s="6">
        <v>0</v>
      </c>
      <c r="AD1339" s="3">
        <f t="shared" si="21"/>
        <v>958.3</v>
      </c>
    </row>
    <row r="1340" spans="1:30" x14ac:dyDescent="0.4">
      <c r="A1340" s="9">
        <v>44326</v>
      </c>
      <c r="B1340" s="11">
        <v>22.14</v>
      </c>
      <c r="C1340" s="6">
        <v>1.1000000000000001</v>
      </c>
      <c r="D1340" s="6">
        <v>0.7</v>
      </c>
      <c r="E1340" s="6">
        <v>41.8</v>
      </c>
      <c r="F1340" s="6">
        <v>1.2</v>
      </c>
      <c r="G1340" s="6">
        <v>0.7</v>
      </c>
      <c r="H1340" s="6">
        <v>43.4</v>
      </c>
      <c r="I1340" s="6">
        <v>0.9</v>
      </c>
      <c r="J1340" s="6">
        <v>0.3</v>
      </c>
      <c r="K1340" s="6">
        <v>51.2</v>
      </c>
      <c r="L1340" s="6">
        <v>0.8</v>
      </c>
      <c r="M1340" s="6">
        <v>0.3</v>
      </c>
      <c r="N1340" s="6">
        <v>62.1</v>
      </c>
      <c r="O1340" s="6">
        <v>8</v>
      </c>
      <c r="P1340" s="6">
        <v>0.3</v>
      </c>
      <c r="Q1340" s="6">
        <v>1387</v>
      </c>
      <c r="R1340" s="6">
        <v>0.8</v>
      </c>
      <c r="S1340" s="6">
        <v>0.3</v>
      </c>
      <c r="T1340" s="6">
        <v>22.7</v>
      </c>
      <c r="U1340" s="6">
        <v>1.3</v>
      </c>
      <c r="V1340" s="6">
        <v>0.4</v>
      </c>
      <c r="W1340" s="6">
        <v>62.3</v>
      </c>
      <c r="X1340" s="6">
        <v>1.3</v>
      </c>
      <c r="Y1340" s="6">
        <v>0.4</v>
      </c>
      <c r="Z1340" s="6">
        <v>70.7</v>
      </c>
      <c r="AA1340" s="6">
        <v>7.5</v>
      </c>
      <c r="AB1340" s="6">
        <v>0</v>
      </c>
      <c r="AC1340" s="6">
        <v>0</v>
      </c>
      <c r="AD1340" s="3">
        <f t="shared" si="21"/>
        <v>1741.2</v>
      </c>
    </row>
    <row r="1341" spans="1:30" x14ac:dyDescent="0.4">
      <c r="A1341" s="9">
        <v>44326</v>
      </c>
      <c r="B1341" s="11">
        <v>22.15</v>
      </c>
      <c r="C1341" s="6">
        <v>1.1000000000000001</v>
      </c>
      <c r="D1341" s="6">
        <v>0.8</v>
      </c>
      <c r="E1341" s="6">
        <v>50.9</v>
      </c>
      <c r="F1341" s="6">
        <v>1.2</v>
      </c>
      <c r="G1341" s="6">
        <v>0.9</v>
      </c>
      <c r="H1341" s="6">
        <v>58.5</v>
      </c>
      <c r="I1341" s="6">
        <v>0.9</v>
      </c>
      <c r="J1341" s="6">
        <v>0.3</v>
      </c>
      <c r="K1341" s="6">
        <v>50.9</v>
      </c>
      <c r="L1341" s="6">
        <v>0.7</v>
      </c>
      <c r="M1341" s="6">
        <v>0.3</v>
      </c>
      <c r="N1341" s="6">
        <v>44.8</v>
      </c>
      <c r="O1341" s="6">
        <v>7.6</v>
      </c>
      <c r="P1341" s="6">
        <v>0.3</v>
      </c>
      <c r="Q1341" s="6">
        <v>693.5</v>
      </c>
      <c r="R1341" s="6">
        <v>0.8</v>
      </c>
      <c r="S1341" s="6">
        <v>0.3</v>
      </c>
      <c r="T1341" s="6">
        <v>22.5</v>
      </c>
      <c r="U1341" s="6">
        <v>1.3</v>
      </c>
      <c r="V1341" s="6">
        <v>0.4</v>
      </c>
      <c r="W1341" s="6">
        <v>69.3</v>
      </c>
      <c r="X1341" s="6">
        <v>1.3</v>
      </c>
      <c r="Y1341" s="6">
        <v>0.4</v>
      </c>
      <c r="Z1341" s="6">
        <v>80.599999999999994</v>
      </c>
      <c r="AA1341" s="6">
        <v>4.5</v>
      </c>
      <c r="AB1341" s="6">
        <v>0</v>
      </c>
      <c r="AC1341" s="6">
        <v>0</v>
      </c>
      <c r="AD1341" s="3">
        <f t="shared" si="21"/>
        <v>1071</v>
      </c>
    </row>
    <row r="1342" spans="1:30" x14ac:dyDescent="0.4">
      <c r="A1342" s="9">
        <v>44326</v>
      </c>
      <c r="B1342" s="11">
        <v>22.16</v>
      </c>
      <c r="C1342" s="6">
        <v>1.2</v>
      </c>
      <c r="D1342" s="6">
        <v>0.6</v>
      </c>
      <c r="E1342" s="6">
        <v>51.1</v>
      </c>
      <c r="F1342" s="6">
        <v>1.2</v>
      </c>
      <c r="G1342" s="6">
        <v>0.7</v>
      </c>
      <c r="H1342" s="6">
        <v>40.1</v>
      </c>
      <c r="I1342" s="6">
        <v>0.9</v>
      </c>
      <c r="J1342" s="6">
        <v>0.3</v>
      </c>
      <c r="K1342" s="6">
        <v>52.1</v>
      </c>
      <c r="L1342" s="6">
        <v>0.7</v>
      </c>
      <c r="M1342" s="6">
        <v>0.3</v>
      </c>
      <c r="N1342" s="6">
        <v>43.7</v>
      </c>
      <c r="O1342" s="6">
        <v>6.8</v>
      </c>
      <c r="P1342" s="6">
        <v>0.3</v>
      </c>
      <c r="Q1342" s="6">
        <v>608.6</v>
      </c>
      <c r="R1342" s="6">
        <v>0.8</v>
      </c>
      <c r="S1342" s="6">
        <v>0.3</v>
      </c>
      <c r="T1342" s="6">
        <v>22.1</v>
      </c>
      <c r="U1342" s="6">
        <v>1.3</v>
      </c>
      <c r="V1342" s="6">
        <v>0.4</v>
      </c>
      <c r="W1342" s="6">
        <v>68.8</v>
      </c>
      <c r="X1342" s="6">
        <v>1.3</v>
      </c>
      <c r="Y1342" s="6">
        <v>0.4</v>
      </c>
      <c r="Z1342" s="6">
        <v>79.3</v>
      </c>
      <c r="AA1342" s="6">
        <v>3.8</v>
      </c>
      <c r="AB1342" s="6">
        <v>0</v>
      </c>
      <c r="AC1342" s="6">
        <v>0</v>
      </c>
      <c r="AD1342" s="3">
        <f t="shared" si="21"/>
        <v>965.8</v>
      </c>
    </row>
    <row r="1343" spans="1:30" x14ac:dyDescent="0.4">
      <c r="A1343" s="9">
        <v>44326</v>
      </c>
      <c r="B1343" s="11">
        <v>22.17</v>
      </c>
      <c r="C1343" s="6">
        <v>1.1000000000000001</v>
      </c>
      <c r="D1343" s="6">
        <v>0.7</v>
      </c>
      <c r="E1343" s="6">
        <v>51.1</v>
      </c>
      <c r="F1343" s="6">
        <v>1.2</v>
      </c>
      <c r="G1343" s="6">
        <v>0.7</v>
      </c>
      <c r="H1343" s="6">
        <v>45.4</v>
      </c>
      <c r="I1343" s="6">
        <v>1.5</v>
      </c>
      <c r="J1343" s="6">
        <v>0.3</v>
      </c>
      <c r="K1343" s="6">
        <v>87.2</v>
      </c>
      <c r="L1343" s="6">
        <v>0.7</v>
      </c>
      <c r="M1343" s="6">
        <v>0.3</v>
      </c>
      <c r="N1343" s="6">
        <v>45.5</v>
      </c>
      <c r="O1343" s="6">
        <v>8.3000000000000007</v>
      </c>
      <c r="P1343" s="6">
        <v>0.3</v>
      </c>
      <c r="Q1343" s="6">
        <v>1408</v>
      </c>
      <c r="R1343" s="6">
        <v>0.8</v>
      </c>
      <c r="S1343" s="6">
        <v>0.3</v>
      </c>
      <c r="T1343" s="6">
        <v>21.4</v>
      </c>
      <c r="U1343" s="6">
        <v>1.4</v>
      </c>
      <c r="V1343" s="6">
        <v>0.4</v>
      </c>
      <c r="W1343" s="6">
        <v>69.099999999999994</v>
      </c>
      <c r="X1343" s="6">
        <v>1.3</v>
      </c>
      <c r="Y1343" s="6">
        <v>0.4</v>
      </c>
      <c r="Z1343" s="6">
        <v>78.3</v>
      </c>
      <c r="AA1343" s="6">
        <v>3.8</v>
      </c>
      <c r="AB1343" s="6">
        <v>0</v>
      </c>
      <c r="AC1343" s="6">
        <v>0</v>
      </c>
      <c r="AD1343" s="3">
        <f t="shared" si="21"/>
        <v>1806</v>
      </c>
    </row>
    <row r="1344" spans="1:30" x14ac:dyDescent="0.4">
      <c r="A1344" s="9">
        <v>44326</v>
      </c>
      <c r="B1344" s="11">
        <v>22.18</v>
      </c>
      <c r="C1344" s="6">
        <v>1</v>
      </c>
      <c r="D1344" s="6">
        <v>0.6</v>
      </c>
      <c r="E1344" s="6">
        <v>35.700000000000003</v>
      </c>
      <c r="F1344" s="6">
        <v>1.1000000000000001</v>
      </c>
      <c r="G1344" s="6">
        <v>0.7</v>
      </c>
      <c r="H1344" s="6">
        <v>33.799999999999997</v>
      </c>
      <c r="I1344" s="6">
        <v>1</v>
      </c>
      <c r="J1344" s="6">
        <v>0.3</v>
      </c>
      <c r="K1344" s="6">
        <v>52.1</v>
      </c>
      <c r="L1344" s="6">
        <v>0.7</v>
      </c>
      <c r="M1344" s="6">
        <v>0.3</v>
      </c>
      <c r="N1344" s="6">
        <v>43.2</v>
      </c>
      <c r="O1344" s="6">
        <v>6.5</v>
      </c>
      <c r="P1344" s="6">
        <v>0.3</v>
      </c>
      <c r="Q1344" s="6">
        <v>611.70000000000005</v>
      </c>
      <c r="R1344" s="6">
        <v>0.8</v>
      </c>
      <c r="S1344" s="6">
        <v>0.3</v>
      </c>
      <c r="T1344" s="6">
        <v>22.7</v>
      </c>
      <c r="U1344" s="6">
        <v>1.3</v>
      </c>
      <c r="V1344" s="6">
        <v>0.4</v>
      </c>
      <c r="W1344" s="6">
        <v>70.400000000000006</v>
      </c>
      <c r="X1344" s="6">
        <v>1.3</v>
      </c>
      <c r="Y1344" s="6">
        <v>0.4</v>
      </c>
      <c r="Z1344" s="6">
        <v>81.7</v>
      </c>
      <c r="AA1344" s="6">
        <v>1.8</v>
      </c>
      <c r="AB1344" s="6">
        <v>0</v>
      </c>
      <c r="AC1344" s="6">
        <v>0</v>
      </c>
      <c r="AD1344" s="3">
        <f t="shared" si="21"/>
        <v>951.30000000000007</v>
      </c>
    </row>
    <row r="1345" spans="1:30" x14ac:dyDescent="0.4">
      <c r="A1345" s="9">
        <v>44326</v>
      </c>
      <c r="B1345" s="11">
        <v>22.19</v>
      </c>
      <c r="C1345" s="6">
        <v>1.2</v>
      </c>
      <c r="D1345" s="6">
        <v>0.7</v>
      </c>
      <c r="E1345" s="6">
        <v>58.2</v>
      </c>
      <c r="F1345" s="6">
        <v>1.3</v>
      </c>
      <c r="G1345" s="6">
        <v>0.7</v>
      </c>
      <c r="H1345" s="6">
        <v>71.099999999999994</v>
      </c>
      <c r="I1345" s="6">
        <v>0.9</v>
      </c>
      <c r="J1345" s="6">
        <v>0.3</v>
      </c>
      <c r="K1345" s="6">
        <v>55.2</v>
      </c>
      <c r="L1345" s="6">
        <v>0.9</v>
      </c>
      <c r="M1345" s="6">
        <v>0.3</v>
      </c>
      <c r="N1345" s="6">
        <v>73.099999999999994</v>
      </c>
      <c r="O1345" s="6">
        <v>7.5</v>
      </c>
      <c r="P1345" s="6">
        <v>0.3</v>
      </c>
      <c r="Q1345" s="6">
        <v>1108</v>
      </c>
      <c r="R1345" s="6">
        <v>0.9</v>
      </c>
      <c r="S1345" s="6">
        <v>0.3</v>
      </c>
      <c r="T1345" s="6">
        <v>26.4</v>
      </c>
      <c r="U1345" s="6">
        <v>1.3</v>
      </c>
      <c r="V1345" s="6">
        <v>0.4</v>
      </c>
      <c r="W1345" s="6">
        <v>72.3</v>
      </c>
      <c r="X1345" s="6">
        <v>1.3</v>
      </c>
      <c r="Y1345" s="6">
        <v>0.3</v>
      </c>
      <c r="Z1345" s="6">
        <v>73.3</v>
      </c>
      <c r="AA1345" s="6">
        <v>2.2999999999999998</v>
      </c>
      <c r="AB1345" s="6">
        <v>0</v>
      </c>
      <c r="AC1345" s="6">
        <v>0</v>
      </c>
      <c r="AD1345" s="3">
        <f t="shared" si="21"/>
        <v>1537.6</v>
      </c>
    </row>
    <row r="1346" spans="1:30" x14ac:dyDescent="0.4">
      <c r="A1346" s="9">
        <v>44326</v>
      </c>
      <c r="B1346" s="11">
        <v>22.2</v>
      </c>
      <c r="C1346" s="6">
        <v>1.3</v>
      </c>
      <c r="D1346" s="6">
        <v>0.4</v>
      </c>
      <c r="E1346" s="6">
        <v>104.4</v>
      </c>
      <c r="F1346" s="6">
        <v>1.4</v>
      </c>
      <c r="G1346" s="6">
        <v>0.4</v>
      </c>
      <c r="H1346" s="6">
        <v>117.6</v>
      </c>
      <c r="I1346" s="6">
        <v>1.1000000000000001</v>
      </c>
      <c r="J1346" s="6">
        <v>0.2</v>
      </c>
      <c r="K1346" s="6">
        <v>122.4</v>
      </c>
      <c r="L1346" s="6">
        <v>0.9</v>
      </c>
      <c r="M1346" s="6">
        <v>0.2</v>
      </c>
      <c r="N1346" s="6">
        <v>120.5</v>
      </c>
      <c r="O1346" s="6">
        <v>6.9</v>
      </c>
      <c r="P1346" s="6">
        <v>0.3</v>
      </c>
      <c r="Q1346" s="6">
        <v>772.2</v>
      </c>
      <c r="R1346" s="6">
        <v>1</v>
      </c>
      <c r="S1346" s="6">
        <v>0.2</v>
      </c>
      <c r="T1346" s="6">
        <v>75.3</v>
      </c>
      <c r="U1346" s="6">
        <v>1.5</v>
      </c>
      <c r="V1346" s="6">
        <v>0.3</v>
      </c>
      <c r="W1346" s="6">
        <v>100.6</v>
      </c>
      <c r="X1346" s="6">
        <v>1.5</v>
      </c>
      <c r="Y1346" s="6">
        <v>0.3</v>
      </c>
      <c r="Z1346" s="6">
        <v>110.9</v>
      </c>
      <c r="AA1346" s="6">
        <v>3.1</v>
      </c>
      <c r="AB1346" s="6">
        <v>0</v>
      </c>
      <c r="AC1346" s="6">
        <v>0</v>
      </c>
      <c r="AD1346" s="3">
        <f t="shared" si="21"/>
        <v>1523.8999999999999</v>
      </c>
    </row>
    <row r="1347" spans="1:30" x14ac:dyDescent="0.4">
      <c r="A1347" s="9">
        <v>44326</v>
      </c>
      <c r="B1347" s="11">
        <v>22.21</v>
      </c>
      <c r="C1347" s="6">
        <v>1.1000000000000001</v>
      </c>
      <c r="D1347" s="6">
        <v>0.7</v>
      </c>
      <c r="E1347" s="6">
        <v>54.9</v>
      </c>
      <c r="F1347" s="6">
        <v>1.2</v>
      </c>
      <c r="G1347" s="6">
        <v>0.7</v>
      </c>
      <c r="H1347" s="6">
        <v>51.6</v>
      </c>
      <c r="I1347" s="6">
        <v>0.9</v>
      </c>
      <c r="J1347" s="6">
        <v>0.3</v>
      </c>
      <c r="K1347" s="6">
        <v>53.7</v>
      </c>
      <c r="L1347" s="6">
        <v>0.8</v>
      </c>
      <c r="M1347" s="6">
        <v>0.3</v>
      </c>
      <c r="N1347" s="6">
        <v>57</v>
      </c>
      <c r="O1347" s="6">
        <v>6.6</v>
      </c>
      <c r="P1347" s="6">
        <v>0.3</v>
      </c>
      <c r="Q1347" s="6">
        <v>629.5</v>
      </c>
      <c r="R1347" s="6">
        <v>1</v>
      </c>
      <c r="S1347" s="6">
        <v>0.3</v>
      </c>
      <c r="T1347" s="6">
        <v>32</v>
      </c>
      <c r="U1347" s="6">
        <v>1.3</v>
      </c>
      <c r="V1347" s="6">
        <v>0.4</v>
      </c>
      <c r="W1347" s="6">
        <v>74.5</v>
      </c>
      <c r="X1347" s="6">
        <v>1.4</v>
      </c>
      <c r="Y1347" s="6">
        <v>0.4</v>
      </c>
      <c r="Z1347" s="6">
        <v>85.9</v>
      </c>
      <c r="AA1347" s="6">
        <v>3.1</v>
      </c>
      <c r="AB1347" s="6">
        <v>0</v>
      </c>
      <c r="AC1347" s="6">
        <v>0</v>
      </c>
      <c r="AD1347" s="3">
        <f t="shared" si="21"/>
        <v>1039.1000000000001</v>
      </c>
    </row>
    <row r="1348" spans="1:30" x14ac:dyDescent="0.4">
      <c r="A1348" s="9">
        <v>44326</v>
      </c>
      <c r="B1348" s="11">
        <v>22.22</v>
      </c>
      <c r="C1348" s="6">
        <v>1.5</v>
      </c>
      <c r="D1348" s="6">
        <v>0.7</v>
      </c>
      <c r="E1348" s="6">
        <v>75.599999999999994</v>
      </c>
      <c r="F1348" s="6">
        <v>1.5</v>
      </c>
      <c r="G1348" s="6">
        <v>0.6</v>
      </c>
      <c r="H1348" s="6">
        <v>72</v>
      </c>
      <c r="I1348" s="6">
        <v>1.9</v>
      </c>
      <c r="J1348" s="6">
        <v>0.3</v>
      </c>
      <c r="K1348" s="6">
        <v>105.6</v>
      </c>
      <c r="L1348" s="6">
        <v>0.7</v>
      </c>
      <c r="M1348" s="6">
        <v>0.3</v>
      </c>
      <c r="N1348" s="6">
        <v>46.9</v>
      </c>
      <c r="O1348" s="6">
        <v>8.5</v>
      </c>
      <c r="P1348" s="6">
        <v>0.3</v>
      </c>
      <c r="Q1348" s="6">
        <v>1308</v>
      </c>
      <c r="R1348" s="6">
        <v>0.8</v>
      </c>
      <c r="S1348" s="6">
        <v>0.3</v>
      </c>
      <c r="T1348" s="6">
        <v>20.7</v>
      </c>
      <c r="U1348" s="6">
        <v>1.7</v>
      </c>
      <c r="V1348" s="6">
        <v>0.4</v>
      </c>
      <c r="W1348" s="6">
        <v>98.2</v>
      </c>
      <c r="X1348" s="6">
        <v>1.7</v>
      </c>
      <c r="Y1348" s="6">
        <v>0.4</v>
      </c>
      <c r="Z1348" s="6">
        <v>105.8</v>
      </c>
      <c r="AA1348" s="6">
        <v>3.8</v>
      </c>
      <c r="AB1348" s="6">
        <v>0</v>
      </c>
      <c r="AC1348" s="6">
        <v>0</v>
      </c>
      <c r="AD1348" s="3">
        <f t="shared" si="21"/>
        <v>1832.8</v>
      </c>
    </row>
    <row r="1349" spans="1:30" x14ac:dyDescent="0.4">
      <c r="A1349" s="9">
        <v>44326</v>
      </c>
      <c r="B1349" s="11">
        <v>22.23</v>
      </c>
      <c r="C1349" s="6">
        <v>1</v>
      </c>
      <c r="D1349" s="6">
        <v>0.7</v>
      </c>
      <c r="E1349" s="6">
        <v>37.700000000000003</v>
      </c>
      <c r="F1349" s="6">
        <v>1.2</v>
      </c>
      <c r="G1349" s="6">
        <v>0.7</v>
      </c>
      <c r="H1349" s="6">
        <v>39.6</v>
      </c>
      <c r="I1349" s="6">
        <v>0.9</v>
      </c>
      <c r="J1349" s="6">
        <v>0.3</v>
      </c>
      <c r="K1349" s="6">
        <v>52.2</v>
      </c>
      <c r="L1349" s="6">
        <v>0.7</v>
      </c>
      <c r="M1349" s="6">
        <v>0.3</v>
      </c>
      <c r="N1349" s="6">
        <v>43.7</v>
      </c>
      <c r="O1349" s="6">
        <v>6.5</v>
      </c>
      <c r="P1349" s="6">
        <v>0.3</v>
      </c>
      <c r="Q1349" s="6">
        <v>628.79999999999995</v>
      </c>
      <c r="R1349" s="6">
        <v>0.8</v>
      </c>
      <c r="S1349" s="6">
        <v>0.3</v>
      </c>
      <c r="T1349" s="6">
        <v>21</v>
      </c>
      <c r="U1349" s="6">
        <v>1.3</v>
      </c>
      <c r="V1349" s="6">
        <v>0.4</v>
      </c>
      <c r="W1349" s="6">
        <v>59.9</v>
      </c>
      <c r="X1349" s="6">
        <v>1.3</v>
      </c>
      <c r="Y1349" s="6">
        <v>0.4</v>
      </c>
      <c r="Z1349" s="6">
        <v>71.599999999999994</v>
      </c>
      <c r="AA1349" s="6">
        <v>3.3</v>
      </c>
      <c r="AB1349" s="6">
        <v>0</v>
      </c>
      <c r="AC1349" s="6">
        <v>0</v>
      </c>
      <c r="AD1349" s="3">
        <f t="shared" si="21"/>
        <v>954.5</v>
      </c>
    </row>
    <row r="1350" spans="1:30" x14ac:dyDescent="0.4">
      <c r="A1350" s="9">
        <v>44326</v>
      </c>
      <c r="B1350" s="11">
        <v>22.24</v>
      </c>
      <c r="C1350" s="6">
        <v>1.2</v>
      </c>
      <c r="D1350" s="6">
        <v>0.8</v>
      </c>
      <c r="E1350" s="6">
        <v>75.2</v>
      </c>
      <c r="F1350" s="6">
        <v>1.3</v>
      </c>
      <c r="G1350" s="6">
        <v>0.8</v>
      </c>
      <c r="H1350" s="6">
        <v>68.2</v>
      </c>
      <c r="I1350" s="6">
        <v>0.9</v>
      </c>
      <c r="J1350" s="6">
        <v>0.3</v>
      </c>
      <c r="K1350" s="6">
        <v>50.9</v>
      </c>
      <c r="L1350" s="6">
        <v>0.8</v>
      </c>
      <c r="M1350" s="6">
        <v>0.3</v>
      </c>
      <c r="N1350" s="6">
        <v>62.1</v>
      </c>
      <c r="O1350" s="6">
        <v>12.2</v>
      </c>
      <c r="P1350" s="6">
        <v>0.4</v>
      </c>
      <c r="Q1350" s="6">
        <v>614.79999999999995</v>
      </c>
      <c r="R1350" s="6">
        <v>0.8</v>
      </c>
      <c r="S1350" s="6">
        <v>0.3</v>
      </c>
      <c r="T1350" s="6">
        <v>23.3</v>
      </c>
      <c r="U1350" s="6">
        <v>1.3</v>
      </c>
      <c r="V1350" s="6">
        <v>0.4</v>
      </c>
      <c r="W1350" s="6">
        <v>74</v>
      </c>
      <c r="X1350" s="6">
        <v>1.3</v>
      </c>
      <c r="Y1350" s="6">
        <v>0.4</v>
      </c>
      <c r="Z1350" s="6">
        <v>83.4</v>
      </c>
      <c r="AA1350" s="6">
        <v>3.1</v>
      </c>
      <c r="AB1350" s="6">
        <v>0</v>
      </c>
      <c r="AC1350" s="6">
        <v>0</v>
      </c>
      <c r="AD1350" s="3">
        <f t="shared" si="21"/>
        <v>1051.9000000000001</v>
      </c>
    </row>
    <row r="1351" spans="1:30" x14ac:dyDescent="0.4">
      <c r="A1351" s="9">
        <v>44326</v>
      </c>
      <c r="B1351" s="11">
        <v>22.25</v>
      </c>
      <c r="C1351" s="6">
        <v>1.1000000000000001</v>
      </c>
      <c r="D1351" s="6">
        <v>0.7</v>
      </c>
      <c r="E1351" s="6">
        <v>45.6</v>
      </c>
      <c r="F1351" s="6">
        <v>1.2</v>
      </c>
      <c r="G1351" s="6">
        <v>0.7</v>
      </c>
      <c r="H1351" s="6">
        <v>42</v>
      </c>
      <c r="I1351" s="6">
        <v>0.9</v>
      </c>
      <c r="J1351" s="6">
        <v>0.3</v>
      </c>
      <c r="K1351" s="6">
        <v>51</v>
      </c>
      <c r="L1351" s="6">
        <v>0.7</v>
      </c>
      <c r="M1351" s="6">
        <v>0.3</v>
      </c>
      <c r="N1351" s="6">
        <v>43.5</v>
      </c>
      <c r="O1351" s="6">
        <v>17.5</v>
      </c>
      <c r="P1351" s="6">
        <v>0.4</v>
      </c>
      <c r="Q1351" s="6">
        <v>1190</v>
      </c>
      <c r="R1351" s="6">
        <v>0.8</v>
      </c>
      <c r="S1351" s="6">
        <v>0.3</v>
      </c>
      <c r="T1351" s="6">
        <v>24.2</v>
      </c>
      <c r="U1351" s="6">
        <v>1.3</v>
      </c>
      <c r="V1351" s="6">
        <v>0.4</v>
      </c>
      <c r="W1351" s="6">
        <v>68.2</v>
      </c>
      <c r="X1351" s="6">
        <v>1.3</v>
      </c>
      <c r="Y1351" s="6">
        <v>0.4</v>
      </c>
      <c r="Z1351" s="6">
        <v>81.8</v>
      </c>
      <c r="AA1351" s="6">
        <v>3.1</v>
      </c>
      <c r="AB1351" s="6">
        <v>0</v>
      </c>
      <c r="AC1351" s="6">
        <v>0</v>
      </c>
      <c r="AD1351" s="3">
        <f t="shared" si="21"/>
        <v>1546.3</v>
      </c>
    </row>
    <row r="1352" spans="1:30" x14ac:dyDescent="0.4">
      <c r="A1352" s="9">
        <v>44326</v>
      </c>
      <c r="B1352" s="11">
        <v>22.26</v>
      </c>
      <c r="C1352" s="6">
        <v>1.2</v>
      </c>
      <c r="D1352" s="6">
        <v>0.6</v>
      </c>
      <c r="E1352" s="6">
        <v>51.5</v>
      </c>
      <c r="F1352" s="6">
        <v>1.2</v>
      </c>
      <c r="G1352" s="6">
        <v>0.7</v>
      </c>
      <c r="H1352" s="6">
        <v>44.7</v>
      </c>
      <c r="I1352" s="6">
        <v>0.9</v>
      </c>
      <c r="J1352" s="6">
        <v>0.3</v>
      </c>
      <c r="K1352" s="6">
        <v>52</v>
      </c>
      <c r="L1352" s="6">
        <v>0.7</v>
      </c>
      <c r="M1352" s="6">
        <v>0.3</v>
      </c>
      <c r="N1352" s="6">
        <v>43.9</v>
      </c>
      <c r="O1352" s="6">
        <v>6.8</v>
      </c>
      <c r="P1352" s="6">
        <v>0.3</v>
      </c>
      <c r="Q1352" s="6">
        <v>660.2</v>
      </c>
      <c r="R1352" s="6">
        <v>0.8</v>
      </c>
      <c r="S1352" s="6">
        <v>0.3</v>
      </c>
      <c r="T1352" s="6">
        <v>21.8</v>
      </c>
      <c r="U1352" s="6">
        <v>1.3</v>
      </c>
      <c r="V1352" s="6">
        <v>0.4</v>
      </c>
      <c r="W1352" s="6">
        <v>66.099999999999994</v>
      </c>
      <c r="X1352" s="6">
        <v>1.3</v>
      </c>
      <c r="Y1352" s="6">
        <v>0.4</v>
      </c>
      <c r="Z1352" s="6">
        <v>79.099999999999994</v>
      </c>
      <c r="AA1352" s="6">
        <v>3.6</v>
      </c>
      <c r="AB1352" s="6">
        <v>0</v>
      </c>
      <c r="AC1352" s="6">
        <v>0</v>
      </c>
      <c r="AD1352" s="3">
        <f t="shared" si="21"/>
        <v>1019.3000000000001</v>
      </c>
    </row>
    <row r="1353" spans="1:30" x14ac:dyDescent="0.4">
      <c r="A1353" s="9">
        <v>44326</v>
      </c>
      <c r="B1353" s="11">
        <v>22.27</v>
      </c>
      <c r="C1353" s="6">
        <v>1.1000000000000001</v>
      </c>
      <c r="D1353" s="6">
        <v>0.7</v>
      </c>
      <c r="E1353" s="6">
        <v>39.6</v>
      </c>
      <c r="F1353" s="6">
        <v>1.2</v>
      </c>
      <c r="G1353" s="6">
        <v>0.7</v>
      </c>
      <c r="H1353" s="6">
        <v>41.2</v>
      </c>
      <c r="I1353" s="6">
        <v>1.5</v>
      </c>
      <c r="J1353" s="6">
        <v>0.3</v>
      </c>
      <c r="K1353" s="6">
        <v>86.5</v>
      </c>
      <c r="L1353" s="6">
        <v>0.7</v>
      </c>
      <c r="M1353" s="6">
        <v>0.3</v>
      </c>
      <c r="N1353" s="6">
        <v>44.8</v>
      </c>
      <c r="O1353" s="6">
        <v>6.9</v>
      </c>
      <c r="P1353" s="6">
        <v>0.3</v>
      </c>
      <c r="Q1353" s="6">
        <v>627.6</v>
      </c>
      <c r="R1353" s="6">
        <v>0.8</v>
      </c>
      <c r="S1353" s="6">
        <v>0.3</v>
      </c>
      <c r="T1353" s="6">
        <v>21.6</v>
      </c>
      <c r="U1353" s="6">
        <v>1.3</v>
      </c>
      <c r="V1353" s="6">
        <v>0.4</v>
      </c>
      <c r="W1353" s="6">
        <v>63.8</v>
      </c>
      <c r="X1353" s="6">
        <v>1.3</v>
      </c>
      <c r="Y1353" s="6">
        <v>0.4</v>
      </c>
      <c r="Z1353" s="6">
        <v>71.900000000000006</v>
      </c>
      <c r="AA1353" s="6">
        <v>3.8</v>
      </c>
      <c r="AB1353" s="6">
        <v>0</v>
      </c>
      <c r="AC1353" s="6">
        <v>0</v>
      </c>
      <c r="AD1353" s="3">
        <f t="shared" si="21"/>
        <v>997</v>
      </c>
    </row>
    <row r="1354" spans="1:30" x14ac:dyDescent="0.4">
      <c r="A1354" s="9">
        <v>44326</v>
      </c>
      <c r="B1354" s="11">
        <v>22.28</v>
      </c>
      <c r="C1354" s="6">
        <v>1.1000000000000001</v>
      </c>
      <c r="D1354" s="6">
        <v>0.6</v>
      </c>
      <c r="E1354" s="6">
        <v>46.3</v>
      </c>
      <c r="F1354" s="6">
        <v>1.2</v>
      </c>
      <c r="G1354" s="6">
        <v>0.7</v>
      </c>
      <c r="H1354" s="6">
        <v>50.4</v>
      </c>
      <c r="I1354" s="6">
        <v>0.9</v>
      </c>
      <c r="J1354" s="6">
        <v>0.3</v>
      </c>
      <c r="K1354" s="6">
        <v>52.1</v>
      </c>
      <c r="L1354" s="6">
        <v>0.7</v>
      </c>
      <c r="M1354" s="6">
        <v>0.3</v>
      </c>
      <c r="N1354" s="6">
        <v>42.6</v>
      </c>
      <c r="O1354" s="6">
        <v>18.899999999999999</v>
      </c>
      <c r="P1354" s="6">
        <v>0.3</v>
      </c>
      <c r="Q1354" s="6">
        <v>948.2</v>
      </c>
      <c r="R1354" s="6">
        <v>0.8</v>
      </c>
      <c r="S1354" s="6">
        <v>0.3</v>
      </c>
      <c r="T1354" s="6">
        <v>21.2</v>
      </c>
      <c r="U1354" s="6">
        <v>1.4</v>
      </c>
      <c r="V1354" s="6">
        <v>0.4</v>
      </c>
      <c r="W1354" s="6">
        <v>79.400000000000006</v>
      </c>
      <c r="X1354" s="6">
        <v>1.3</v>
      </c>
      <c r="Y1354" s="6">
        <v>0.4</v>
      </c>
      <c r="Z1354" s="6">
        <v>83.9</v>
      </c>
      <c r="AA1354" s="6">
        <v>2.4</v>
      </c>
      <c r="AB1354" s="6">
        <v>0</v>
      </c>
      <c r="AC1354" s="6">
        <v>0</v>
      </c>
      <c r="AD1354" s="3">
        <f t="shared" si="21"/>
        <v>1324.1000000000001</v>
      </c>
    </row>
    <row r="1355" spans="1:30" x14ac:dyDescent="0.4">
      <c r="A1355" s="9">
        <v>44326</v>
      </c>
      <c r="B1355" s="11">
        <v>22.29</v>
      </c>
      <c r="C1355" s="6">
        <v>1.1000000000000001</v>
      </c>
      <c r="D1355" s="6">
        <v>0.7</v>
      </c>
      <c r="E1355" s="6">
        <v>45.1</v>
      </c>
      <c r="F1355" s="6">
        <v>1.2</v>
      </c>
      <c r="G1355" s="6">
        <v>0.5</v>
      </c>
      <c r="H1355" s="6">
        <v>51.4</v>
      </c>
      <c r="I1355" s="6">
        <v>0.9</v>
      </c>
      <c r="J1355" s="6">
        <v>0.3</v>
      </c>
      <c r="K1355" s="6">
        <v>55.1</v>
      </c>
      <c r="L1355" s="6">
        <v>0.9</v>
      </c>
      <c r="M1355" s="6">
        <v>0.3</v>
      </c>
      <c r="N1355" s="6">
        <v>72.2</v>
      </c>
      <c r="O1355" s="6">
        <v>2.2999999999999998</v>
      </c>
      <c r="P1355" s="6">
        <v>0.2</v>
      </c>
      <c r="Q1355" s="6">
        <v>197.7</v>
      </c>
      <c r="R1355" s="6">
        <v>0.9</v>
      </c>
      <c r="S1355" s="6">
        <v>0.3</v>
      </c>
      <c r="T1355" s="6">
        <v>24.6</v>
      </c>
      <c r="U1355" s="6">
        <v>1.3</v>
      </c>
      <c r="V1355" s="6">
        <v>0.4</v>
      </c>
      <c r="W1355" s="6">
        <v>63.6</v>
      </c>
      <c r="X1355" s="6">
        <v>1.3</v>
      </c>
      <c r="Y1355" s="6">
        <v>0.4</v>
      </c>
      <c r="Z1355" s="6">
        <v>76.599999999999994</v>
      </c>
      <c r="AA1355" s="6">
        <v>1.8</v>
      </c>
      <c r="AB1355" s="6">
        <v>0</v>
      </c>
      <c r="AC1355" s="6">
        <v>0</v>
      </c>
      <c r="AD1355" s="3">
        <f t="shared" si="21"/>
        <v>586.30000000000007</v>
      </c>
    </row>
    <row r="1356" spans="1:30" x14ac:dyDescent="0.4">
      <c r="A1356" s="9">
        <v>44326</v>
      </c>
      <c r="B1356" s="11">
        <v>22.3</v>
      </c>
      <c r="C1356" s="6">
        <v>1.2</v>
      </c>
      <c r="D1356" s="6">
        <v>0.3</v>
      </c>
      <c r="E1356" s="6">
        <v>97.7</v>
      </c>
      <c r="F1356" s="6">
        <v>1.3</v>
      </c>
      <c r="G1356" s="6">
        <v>0.3</v>
      </c>
      <c r="H1356" s="6">
        <v>94.4</v>
      </c>
      <c r="I1356" s="6">
        <v>1.3</v>
      </c>
      <c r="J1356" s="6">
        <v>0.2</v>
      </c>
      <c r="K1356" s="6">
        <v>182.6</v>
      </c>
      <c r="L1356" s="6">
        <v>0.9</v>
      </c>
      <c r="M1356" s="6">
        <v>0.2</v>
      </c>
      <c r="N1356" s="6">
        <v>120.6</v>
      </c>
      <c r="O1356" s="6">
        <v>1.1000000000000001</v>
      </c>
      <c r="P1356" s="6">
        <v>0.2</v>
      </c>
      <c r="Q1356" s="6">
        <v>81.8</v>
      </c>
      <c r="R1356" s="6">
        <v>1</v>
      </c>
      <c r="S1356" s="6">
        <v>0.2</v>
      </c>
      <c r="T1356" s="6">
        <v>77.2</v>
      </c>
      <c r="U1356" s="6">
        <v>1.5</v>
      </c>
      <c r="V1356" s="6">
        <v>0.3</v>
      </c>
      <c r="W1356" s="6">
        <v>95.3</v>
      </c>
      <c r="X1356" s="6">
        <v>1.4</v>
      </c>
      <c r="Y1356" s="6">
        <v>0.3</v>
      </c>
      <c r="Z1356" s="6">
        <v>95.8</v>
      </c>
      <c r="AA1356" s="6">
        <v>3.2</v>
      </c>
      <c r="AB1356" s="6">
        <v>0</v>
      </c>
      <c r="AC1356" s="6">
        <v>0</v>
      </c>
      <c r="AD1356" s="3">
        <f t="shared" si="21"/>
        <v>845.4</v>
      </c>
    </row>
    <row r="1357" spans="1:30" x14ac:dyDescent="0.4">
      <c r="A1357" s="9">
        <v>44326</v>
      </c>
      <c r="B1357" s="11">
        <v>22.31</v>
      </c>
      <c r="C1357" s="6">
        <v>1.1000000000000001</v>
      </c>
      <c r="D1357" s="6">
        <v>0.7</v>
      </c>
      <c r="E1357" s="6">
        <v>50.3</v>
      </c>
      <c r="F1357" s="6">
        <v>1.1000000000000001</v>
      </c>
      <c r="G1357" s="6">
        <v>0.6</v>
      </c>
      <c r="H1357" s="6">
        <v>48.7</v>
      </c>
      <c r="I1357" s="6">
        <v>0.8</v>
      </c>
      <c r="J1357" s="6">
        <v>0.3</v>
      </c>
      <c r="K1357" s="6">
        <v>52.2</v>
      </c>
      <c r="L1357" s="6">
        <v>0.7</v>
      </c>
      <c r="M1357" s="6">
        <v>0.3</v>
      </c>
      <c r="N1357" s="6">
        <v>43.8</v>
      </c>
      <c r="O1357" s="6">
        <v>0.9</v>
      </c>
      <c r="P1357" s="6">
        <v>0.3</v>
      </c>
      <c r="Q1357" s="6">
        <v>21.1</v>
      </c>
      <c r="R1357" s="6">
        <v>0.9</v>
      </c>
      <c r="S1357" s="6">
        <v>0.3</v>
      </c>
      <c r="T1357" s="6">
        <v>30.8</v>
      </c>
      <c r="U1357" s="6">
        <v>1.2</v>
      </c>
      <c r="V1357" s="6">
        <v>0.4</v>
      </c>
      <c r="W1357" s="6">
        <v>68.7</v>
      </c>
      <c r="X1357" s="6">
        <v>1.4</v>
      </c>
      <c r="Y1357" s="6">
        <v>0.3</v>
      </c>
      <c r="Z1357" s="6">
        <v>89.2</v>
      </c>
      <c r="AA1357" s="6">
        <v>3.1</v>
      </c>
      <c r="AB1357" s="6">
        <v>0</v>
      </c>
      <c r="AC1357" s="6">
        <v>0</v>
      </c>
      <c r="AD1357" s="3">
        <f t="shared" si="21"/>
        <v>404.8</v>
      </c>
    </row>
    <row r="1358" spans="1:30" x14ac:dyDescent="0.4">
      <c r="A1358" s="9">
        <v>44326</v>
      </c>
      <c r="B1358" s="11">
        <v>22.32</v>
      </c>
      <c r="C1358" s="6">
        <v>1.2</v>
      </c>
      <c r="D1358" s="6">
        <v>0.7</v>
      </c>
      <c r="E1358" s="6">
        <v>67.599999999999994</v>
      </c>
      <c r="F1358" s="6">
        <v>1.2</v>
      </c>
      <c r="G1358" s="6">
        <v>0.8</v>
      </c>
      <c r="H1358" s="6">
        <v>74.400000000000006</v>
      </c>
      <c r="I1358" s="6">
        <v>1.6</v>
      </c>
      <c r="J1358" s="6">
        <v>0.3</v>
      </c>
      <c r="K1358" s="6">
        <v>106.3</v>
      </c>
      <c r="L1358" s="6">
        <v>0.7</v>
      </c>
      <c r="M1358" s="6">
        <v>0.3</v>
      </c>
      <c r="N1358" s="6">
        <v>42.6</v>
      </c>
      <c r="O1358" s="6">
        <v>0.9</v>
      </c>
      <c r="P1358" s="6">
        <v>0.3</v>
      </c>
      <c r="Q1358" s="6">
        <v>18.2</v>
      </c>
      <c r="R1358" s="6">
        <v>0.8</v>
      </c>
      <c r="S1358" s="6">
        <v>0.3</v>
      </c>
      <c r="T1358" s="6">
        <v>21.7</v>
      </c>
      <c r="U1358" s="6">
        <v>1.3</v>
      </c>
      <c r="V1358" s="6">
        <v>0.4</v>
      </c>
      <c r="W1358" s="6">
        <v>76.599999999999994</v>
      </c>
      <c r="X1358" s="6">
        <v>1.3</v>
      </c>
      <c r="Y1358" s="6">
        <v>0.4</v>
      </c>
      <c r="Z1358" s="6">
        <v>83.5</v>
      </c>
      <c r="AA1358" s="6">
        <v>3.8</v>
      </c>
      <c r="AB1358" s="6">
        <v>0</v>
      </c>
      <c r="AC1358" s="6">
        <v>0</v>
      </c>
      <c r="AD1358" s="3">
        <f t="shared" si="21"/>
        <v>490.9</v>
      </c>
    </row>
    <row r="1359" spans="1:30" x14ac:dyDescent="0.4">
      <c r="A1359" s="9">
        <v>44326</v>
      </c>
      <c r="B1359" s="11">
        <v>22.33</v>
      </c>
      <c r="C1359" s="6">
        <v>1.2</v>
      </c>
      <c r="D1359" s="6">
        <v>0.8</v>
      </c>
      <c r="E1359" s="6">
        <v>88.9</v>
      </c>
      <c r="F1359" s="6">
        <v>1.2</v>
      </c>
      <c r="G1359" s="6">
        <v>0.7</v>
      </c>
      <c r="H1359" s="6">
        <v>75</v>
      </c>
      <c r="I1359" s="6">
        <v>0.8</v>
      </c>
      <c r="J1359" s="6">
        <v>0.3</v>
      </c>
      <c r="K1359" s="6">
        <v>52.1</v>
      </c>
      <c r="L1359" s="6">
        <v>0.7</v>
      </c>
      <c r="M1359" s="6">
        <v>0.3</v>
      </c>
      <c r="N1359" s="6">
        <v>41.5</v>
      </c>
      <c r="O1359" s="6">
        <v>0.8</v>
      </c>
      <c r="P1359" s="6">
        <v>0.3</v>
      </c>
      <c r="Q1359" s="6">
        <v>18.5</v>
      </c>
      <c r="R1359" s="6">
        <v>0.8</v>
      </c>
      <c r="S1359" s="6">
        <v>0.3</v>
      </c>
      <c r="T1359" s="6">
        <v>22</v>
      </c>
      <c r="U1359" s="6">
        <v>1.3</v>
      </c>
      <c r="V1359" s="6">
        <v>0.4</v>
      </c>
      <c r="W1359" s="6">
        <v>72.5</v>
      </c>
      <c r="X1359" s="6">
        <v>1.4</v>
      </c>
      <c r="Y1359" s="6">
        <v>0.4</v>
      </c>
      <c r="Z1359" s="6">
        <v>89</v>
      </c>
      <c r="AA1359" s="6">
        <v>3.1</v>
      </c>
      <c r="AB1359" s="6">
        <v>0</v>
      </c>
      <c r="AC1359" s="6">
        <v>0</v>
      </c>
      <c r="AD1359" s="3">
        <f t="shared" si="21"/>
        <v>459.5</v>
      </c>
    </row>
    <row r="1360" spans="1:30" x14ac:dyDescent="0.4">
      <c r="A1360" s="9">
        <v>44326</v>
      </c>
      <c r="B1360" s="11">
        <v>22.34</v>
      </c>
      <c r="C1360" s="6">
        <v>1</v>
      </c>
      <c r="D1360" s="6">
        <v>0.5</v>
      </c>
      <c r="E1360" s="6">
        <v>34.299999999999997</v>
      </c>
      <c r="F1360" s="6">
        <v>1</v>
      </c>
      <c r="G1360" s="6">
        <v>0.5</v>
      </c>
      <c r="H1360" s="6">
        <v>29.9</v>
      </c>
      <c r="I1360" s="6">
        <v>0.8</v>
      </c>
      <c r="J1360" s="6">
        <v>0.3</v>
      </c>
      <c r="K1360" s="6">
        <v>51</v>
      </c>
      <c r="L1360" s="6">
        <v>0.8</v>
      </c>
      <c r="M1360" s="6">
        <v>0.3</v>
      </c>
      <c r="N1360" s="6">
        <v>60.2</v>
      </c>
      <c r="O1360" s="6">
        <v>0.8</v>
      </c>
      <c r="P1360" s="6">
        <v>0.2</v>
      </c>
      <c r="Q1360" s="6">
        <v>17.8</v>
      </c>
      <c r="R1360" s="6">
        <v>0.8</v>
      </c>
      <c r="S1360" s="6">
        <v>0.3</v>
      </c>
      <c r="T1360" s="6">
        <v>22.5</v>
      </c>
      <c r="U1360" s="6">
        <v>1.2</v>
      </c>
      <c r="V1360" s="6">
        <v>0.4</v>
      </c>
      <c r="W1360" s="6">
        <v>68.8</v>
      </c>
      <c r="X1360" s="6">
        <v>1.2</v>
      </c>
      <c r="Y1360" s="6">
        <v>0.4</v>
      </c>
      <c r="Z1360" s="6">
        <v>65.2</v>
      </c>
      <c r="AA1360" s="6">
        <v>3</v>
      </c>
      <c r="AB1360" s="6">
        <v>0</v>
      </c>
      <c r="AC1360" s="6">
        <v>0</v>
      </c>
      <c r="AD1360" s="3">
        <f t="shared" si="21"/>
        <v>349.7</v>
      </c>
    </row>
    <row r="1361" spans="1:30" x14ac:dyDescent="0.4">
      <c r="A1361" s="9">
        <v>44326</v>
      </c>
      <c r="B1361" s="11">
        <v>22.35</v>
      </c>
      <c r="C1361" s="6">
        <v>1</v>
      </c>
      <c r="D1361" s="6">
        <v>0.5</v>
      </c>
      <c r="E1361" s="6">
        <v>28.3</v>
      </c>
      <c r="F1361" s="6">
        <v>1.1000000000000001</v>
      </c>
      <c r="G1361" s="6">
        <v>0.5</v>
      </c>
      <c r="H1361" s="6">
        <v>28.8</v>
      </c>
      <c r="I1361" s="6">
        <v>1.1000000000000001</v>
      </c>
      <c r="J1361" s="6">
        <v>0.2</v>
      </c>
      <c r="K1361" s="6">
        <v>108.1</v>
      </c>
      <c r="L1361" s="6">
        <v>0.7</v>
      </c>
      <c r="M1361" s="6">
        <v>0.3</v>
      </c>
      <c r="N1361" s="6">
        <v>42.7</v>
      </c>
      <c r="O1361" s="6">
        <v>0.8</v>
      </c>
      <c r="P1361" s="6">
        <v>0.3</v>
      </c>
      <c r="Q1361" s="6">
        <v>19.899999999999999</v>
      </c>
      <c r="R1361" s="6">
        <v>0.8</v>
      </c>
      <c r="S1361" s="6">
        <v>0.3</v>
      </c>
      <c r="T1361" s="6">
        <v>23.6</v>
      </c>
      <c r="U1361" s="6">
        <v>1.2</v>
      </c>
      <c r="V1361" s="6">
        <v>0.4</v>
      </c>
      <c r="W1361" s="6">
        <v>59.2</v>
      </c>
      <c r="X1361" s="6">
        <v>1.2</v>
      </c>
      <c r="Y1361" s="6">
        <v>0.4</v>
      </c>
      <c r="Z1361" s="6">
        <v>64.400000000000006</v>
      </c>
      <c r="AA1361" s="6">
        <v>3.1</v>
      </c>
      <c r="AB1361" s="6">
        <v>0</v>
      </c>
      <c r="AC1361" s="6">
        <v>0</v>
      </c>
      <c r="AD1361" s="3">
        <f t="shared" si="21"/>
        <v>375</v>
      </c>
    </row>
    <row r="1362" spans="1:30" x14ac:dyDescent="0.4">
      <c r="A1362" s="9">
        <v>44326</v>
      </c>
      <c r="B1362" s="11">
        <v>22.36</v>
      </c>
      <c r="C1362" s="6">
        <v>1.1000000000000001</v>
      </c>
      <c r="D1362" s="6">
        <v>0.6</v>
      </c>
      <c r="E1362" s="6">
        <v>53.6</v>
      </c>
      <c r="F1362" s="6">
        <v>1.1000000000000001</v>
      </c>
      <c r="G1362" s="6">
        <v>0.7</v>
      </c>
      <c r="H1362" s="6">
        <v>50.3</v>
      </c>
      <c r="I1362" s="6">
        <v>0.8</v>
      </c>
      <c r="J1362" s="6">
        <v>0.3</v>
      </c>
      <c r="K1362" s="6">
        <v>52</v>
      </c>
      <c r="L1362" s="6">
        <v>0.7</v>
      </c>
      <c r="M1362" s="6">
        <v>0.3</v>
      </c>
      <c r="N1362" s="6">
        <v>41.3</v>
      </c>
      <c r="O1362" s="6">
        <v>0.9</v>
      </c>
      <c r="P1362" s="6">
        <v>0.3</v>
      </c>
      <c r="Q1362" s="6">
        <v>18.399999999999999</v>
      </c>
      <c r="R1362" s="6">
        <v>0.8</v>
      </c>
      <c r="S1362" s="6">
        <v>0.3</v>
      </c>
      <c r="T1362" s="6">
        <v>23.1</v>
      </c>
      <c r="U1362" s="6">
        <v>1.2</v>
      </c>
      <c r="V1362" s="6">
        <v>0.4</v>
      </c>
      <c r="W1362" s="6">
        <v>63.3</v>
      </c>
      <c r="X1362" s="6">
        <v>1.3</v>
      </c>
      <c r="Y1362" s="6">
        <v>0.3</v>
      </c>
      <c r="Z1362" s="6">
        <v>70.7</v>
      </c>
      <c r="AA1362" s="6">
        <v>3.8</v>
      </c>
      <c r="AB1362" s="6">
        <v>0</v>
      </c>
      <c r="AC1362" s="6">
        <v>0</v>
      </c>
      <c r="AD1362" s="3">
        <f t="shared" si="21"/>
        <v>372.7</v>
      </c>
    </row>
    <row r="1363" spans="1:30" x14ac:dyDescent="0.4">
      <c r="A1363" s="9">
        <v>44326</v>
      </c>
      <c r="B1363" s="11">
        <v>22.37</v>
      </c>
      <c r="C1363" s="6">
        <v>1.1000000000000001</v>
      </c>
      <c r="D1363" s="6">
        <v>0.8</v>
      </c>
      <c r="E1363" s="6">
        <v>67.900000000000006</v>
      </c>
      <c r="F1363" s="6">
        <v>1.2</v>
      </c>
      <c r="G1363" s="6">
        <v>0.7</v>
      </c>
      <c r="H1363" s="6">
        <v>67.400000000000006</v>
      </c>
      <c r="I1363" s="6">
        <v>1.4</v>
      </c>
      <c r="J1363" s="6">
        <v>0.3</v>
      </c>
      <c r="K1363" s="6">
        <v>86.8</v>
      </c>
      <c r="L1363" s="6">
        <v>0.7</v>
      </c>
      <c r="M1363" s="6">
        <v>0.3</v>
      </c>
      <c r="N1363" s="6">
        <v>42.5</v>
      </c>
      <c r="O1363" s="6">
        <v>0.8</v>
      </c>
      <c r="P1363" s="6">
        <v>0.3</v>
      </c>
      <c r="Q1363" s="6">
        <v>18</v>
      </c>
      <c r="R1363" s="6">
        <v>0.8</v>
      </c>
      <c r="S1363" s="6">
        <v>0.3</v>
      </c>
      <c r="T1363" s="6">
        <v>21.7</v>
      </c>
      <c r="U1363" s="6">
        <v>1.3</v>
      </c>
      <c r="V1363" s="6">
        <v>0.4</v>
      </c>
      <c r="W1363" s="6">
        <v>68.5</v>
      </c>
      <c r="X1363" s="6">
        <v>1.3</v>
      </c>
      <c r="Y1363" s="6">
        <v>0.3</v>
      </c>
      <c r="Z1363" s="6">
        <v>71.5</v>
      </c>
      <c r="AA1363" s="6">
        <v>3.8</v>
      </c>
      <c r="AB1363" s="6">
        <v>0</v>
      </c>
      <c r="AC1363" s="6">
        <v>0</v>
      </c>
      <c r="AD1363" s="3">
        <f t="shared" si="21"/>
        <v>444.3</v>
      </c>
    </row>
    <row r="1364" spans="1:30" x14ac:dyDescent="0.4">
      <c r="A1364" s="9">
        <v>44326</v>
      </c>
      <c r="B1364" s="11">
        <v>22.38</v>
      </c>
      <c r="C1364" s="6">
        <v>1</v>
      </c>
      <c r="D1364" s="6">
        <v>0.5</v>
      </c>
      <c r="E1364" s="6">
        <v>40</v>
      </c>
      <c r="F1364" s="6">
        <v>1.1000000000000001</v>
      </c>
      <c r="G1364" s="6">
        <v>0.6</v>
      </c>
      <c r="H1364" s="6">
        <v>48.5</v>
      </c>
      <c r="I1364" s="6">
        <v>0.8</v>
      </c>
      <c r="J1364" s="6">
        <v>0.3</v>
      </c>
      <c r="K1364" s="6">
        <v>51.4</v>
      </c>
      <c r="L1364" s="6">
        <v>0.7</v>
      </c>
      <c r="M1364" s="6">
        <v>0.3</v>
      </c>
      <c r="N1364" s="6">
        <v>41.3</v>
      </c>
      <c r="O1364" s="6">
        <v>0.8</v>
      </c>
      <c r="P1364" s="6">
        <v>0.3</v>
      </c>
      <c r="Q1364" s="6">
        <v>18.600000000000001</v>
      </c>
      <c r="R1364" s="6">
        <v>0.8</v>
      </c>
      <c r="S1364" s="6">
        <v>0.3</v>
      </c>
      <c r="T1364" s="6">
        <v>21.4</v>
      </c>
      <c r="U1364" s="6">
        <v>1.2</v>
      </c>
      <c r="V1364" s="6">
        <v>0.4</v>
      </c>
      <c r="W1364" s="6">
        <v>60.9</v>
      </c>
      <c r="X1364" s="6">
        <v>1.2</v>
      </c>
      <c r="Y1364" s="6">
        <v>0.4</v>
      </c>
      <c r="Z1364" s="6">
        <v>66.3</v>
      </c>
      <c r="AA1364" s="6">
        <v>3</v>
      </c>
      <c r="AB1364" s="6">
        <v>0</v>
      </c>
      <c r="AC1364" s="6">
        <v>0</v>
      </c>
      <c r="AD1364" s="3">
        <f t="shared" si="21"/>
        <v>348.4</v>
      </c>
    </row>
    <row r="1365" spans="1:30" x14ac:dyDescent="0.4">
      <c r="A1365" s="9">
        <v>44326</v>
      </c>
      <c r="B1365" s="11">
        <v>22.39</v>
      </c>
      <c r="C1365" s="6">
        <v>1.1000000000000001</v>
      </c>
      <c r="D1365" s="6">
        <v>0.6</v>
      </c>
      <c r="E1365" s="6">
        <v>41.5</v>
      </c>
      <c r="F1365" s="6">
        <v>1.2</v>
      </c>
      <c r="G1365" s="6">
        <v>0.5</v>
      </c>
      <c r="H1365" s="6">
        <v>44.8</v>
      </c>
      <c r="I1365" s="6">
        <v>0.8</v>
      </c>
      <c r="J1365" s="6">
        <v>0.3</v>
      </c>
      <c r="K1365" s="6">
        <v>54.3</v>
      </c>
      <c r="L1365" s="6">
        <v>0.9</v>
      </c>
      <c r="M1365" s="6">
        <v>0.3</v>
      </c>
      <c r="N1365" s="6">
        <v>69.3</v>
      </c>
      <c r="O1365" s="6">
        <v>0.9</v>
      </c>
      <c r="P1365" s="6">
        <v>0.2</v>
      </c>
      <c r="Q1365" s="6">
        <v>22.3</v>
      </c>
      <c r="R1365" s="6">
        <v>0.9</v>
      </c>
      <c r="S1365" s="6">
        <v>0.3</v>
      </c>
      <c r="T1365" s="6">
        <v>25.7</v>
      </c>
      <c r="U1365" s="6">
        <v>1.2</v>
      </c>
      <c r="V1365" s="6">
        <v>0.4</v>
      </c>
      <c r="W1365" s="6">
        <v>62.4</v>
      </c>
      <c r="X1365" s="6">
        <v>1.3</v>
      </c>
      <c r="Y1365" s="6">
        <v>0.4</v>
      </c>
      <c r="Z1365" s="6">
        <v>71.5</v>
      </c>
      <c r="AA1365" s="6">
        <v>1.3</v>
      </c>
      <c r="AB1365" s="6">
        <v>0</v>
      </c>
      <c r="AC1365" s="6">
        <v>0</v>
      </c>
      <c r="AD1365" s="3">
        <f t="shared" si="21"/>
        <v>391.79999999999995</v>
      </c>
    </row>
    <row r="1366" spans="1:30" x14ac:dyDescent="0.4">
      <c r="A1366" s="9">
        <v>44326</v>
      </c>
      <c r="B1366" s="11">
        <v>22.4</v>
      </c>
      <c r="C1366" s="6">
        <v>1.2</v>
      </c>
      <c r="D1366" s="6">
        <v>0.3</v>
      </c>
      <c r="E1366" s="6">
        <v>95.2</v>
      </c>
      <c r="F1366" s="6">
        <v>1.2</v>
      </c>
      <c r="G1366" s="6">
        <v>0.3</v>
      </c>
      <c r="H1366" s="6">
        <v>89.6</v>
      </c>
      <c r="I1366" s="6">
        <v>1.3</v>
      </c>
      <c r="J1366" s="6">
        <v>0.2</v>
      </c>
      <c r="K1366" s="6">
        <v>181.3</v>
      </c>
      <c r="L1366" s="6">
        <v>0.9</v>
      </c>
      <c r="M1366" s="6">
        <v>0.2</v>
      </c>
      <c r="N1366" s="6">
        <v>120.1</v>
      </c>
      <c r="O1366" s="6">
        <v>1.1000000000000001</v>
      </c>
      <c r="P1366" s="6">
        <v>0.2</v>
      </c>
      <c r="Q1366" s="6">
        <v>79</v>
      </c>
      <c r="R1366" s="6">
        <v>1</v>
      </c>
      <c r="S1366" s="6">
        <v>0.2</v>
      </c>
      <c r="T1366" s="6">
        <v>76.400000000000006</v>
      </c>
      <c r="U1366" s="6">
        <v>1.4</v>
      </c>
      <c r="V1366" s="6">
        <v>0.3</v>
      </c>
      <c r="W1366" s="6">
        <v>86.6</v>
      </c>
      <c r="X1366" s="6">
        <v>1.4</v>
      </c>
      <c r="Y1366" s="6">
        <v>0.3</v>
      </c>
      <c r="Z1366" s="6">
        <v>97</v>
      </c>
      <c r="AA1366" s="6">
        <v>2.8</v>
      </c>
      <c r="AB1366" s="6">
        <v>0</v>
      </c>
      <c r="AC1366" s="6">
        <v>0</v>
      </c>
      <c r="AD1366" s="3">
        <f t="shared" si="21"/>
        <v>825.2</v>
      </c>
    </row>
    <row r="1367" spans="1:30" x14ac:dyDescent="0.4">
      <c r="A1367" s="9">
        <v>44326</v>
      </c>
      <c r="B1367" s="11">
        <v>22.41</v>
      </c>
      <c r="C1367" s="6">
        <v>1.1000000000000001</v>
      </c>
      <c r="D1367" s="6">
        <v>0.6</v>
      </c>
      <c r="E1367" s="6">
        <v>63.6</v>
      </c>
      <c r="F1367" s="6">
        <v>1.2</v>
      </c>
      <c r="G1367" s="6">
        <v>0.6</v>
      </c>
      <c r="H1367" s="6">
        <v>59.1</v>
      </c>
      <c r="I1367" s="6">
        <v>0.8</v>
      </c>
      <c r="J1367" s="6">
        <v>0.3</v>
      </c>
      <c r="K1367" s="6">
        <v>52</v>
      </c>
      <c r="L1367" s="6">
        <v>0.7</v>
      </c>
      <c r="M1367" s="6">
        <v>0.3</v>
      </c>
      <c r="N1367" s="6">
        <v>43.8</v>
      </c>
      <c r="O1367" s="6">
        <v>0.9</v>
      </c>
      <c r="P1367" s="6">
        <v>0.3</v>
      </c>
      <c r="Q1367" s="6">
        <v>21.8</v>
      </c>
      <c r="R1367" s="6">
        <v>0.9</v>
      </c>
      <c r="S1367" s="6">
        <v>0.3</v>
      </c>
      <c r="T1367" s="6">
        <v>29.5</v>
      </c>
      <c r="U1367" s="6">
        <v>1.3</v>
      </c>
      <c r="V1367" s="6">
        <v>0.4</v>
      </c>
      <c r="W1367" s="6">
        <v>75.099999999999994</v>
      </c>
      <c r="X1367" s="6">
        <v>1.4</v>
      </c>
      <c r="Y1367" s="6">
        <v>0.3</v>
      </c>
      <c r="Z1367" s="6">
        <v>89.1</v>
      </c>
      <c r="AA1367" s="6">
        <v>3.1</v>
      </c>
      <c r="AB1367" s="6">
        <v>0</v>
      </c>
      <c r="AC1367" s="6">
        <v>0</v>
      </c>
      <c r="AD1367" s="3">
        <f t="shared" si="21"/>
        <v>434</v>
      </c>
    </row>
    <row r="1368" spans="1:30" x14ac:dyDescent="0.4">
      <c r="A1368" s="9">
        <v>44326</v>
      </c>
      <c r="B1368" s="11">
        <v>22.42</v>
      </c>
      <c r="C1368" s="6">
        <v>1.1000000000000001</v>
      </c>
      <c r="D1368" s="6">
        <v>0.6</v>
      </c>
      <c r="E1368" s="6">
        <v>46.3</v>
      </c>
      <c r="F1368" s="6">
        <v>1.1000000000000001</v>
      </c>
      <c r="G1368" s="6">
        <v>0.6</v>
      </c>
      <c r="H1368" s="6">
        <v>49.1</v>
      </c>
      <c r="I1368" s="6">
        <v>1.5</v>
      </c>
      <c r="J1368" s="6">
        <v>0.3</v>
      </c>
      <c r="K1368" s="6">
        <v>95.1</v>
      </c>
      <c r="L1368" s="6">
        <v>0.7</v>
      </c>
      <c r="M1368" s="6">
        <v>0.3</v>
      </c>
      <c r="N1368" s="6">
        <v>42.9</v>
      </c>
      <c r="O1368" s="6">
        <v>0.9</v>
      </c>
      <c r="P1368" s="6">
        <v>0.3</v>
      </c>
      <c r="Q1368" s="6">
        <v>17.8</v>
      </c>
      <c r="R1368" s="6">
        <v>0.8</v>
      </c>
      <c r="S1368" s="6">
        <v>0.3</v>
      </c>
      <c r="T1368" s="6">
        <v>22</v>
      </c>
      <c r="U1368" s="6">
        <v>1.2</v>
      </c>
      <c r="V1368" s="6">
        <v>0.4</v>
      </c>
      <c r="W1368" s="6">
        <v>61.6</v>
      </c>
      <c r="X1368" s="6">
        <v>1.3</v>
      </c>
      <c r="Y1368" s="6">
        <v>0.4</v>
      </c>
      <c r="Z1368" s="6">
        <v>71.5</v>
      </c>
      <c r="AA1368" s="6">
        <v>3.8</v>
      </c>
      <c r="AB1368" s="6">
        <v>0</v>
      </c>
      <c r="AC1368" s="6">
        <v>0</v>
      </c>
      <c r="AD1368" s="3">
        <f t="shared" si="21"/>
        <v>406.30000000000007</v>
      </c>
    </row>
    <row r="1369" spans="1:30" x14ac:dyDescent="0.4">
      <c r="A1369" s="9">
        <v>44326</v>
      </c>
      <c r="B1369" s="11">
        <v>22.43</v>
      </c>
      <c r="C1369" s="6">
        <v>1.1000000000000001</v>
      </c>
      <c r="D1369" s="6">
        <v>0.7</v>
      </c>
      <c r="E1369" s="6">
        <v>50.6</v>
      </c>
      <c r="F1369" s="6">
        <v>1.1000000000000001</v>
      </c>
      <c r="G1369" s="6">
        <v>0.7</v>
      </c>
      <c r="H1369" s="6">
        <v>51</v>
      </c>
      <c r="I1369" s="6">
        <v>0.8</v>
      </c>
      <c r="J1369" s="6">
        <v>0.3</v>
      </c>
      <c r="K1369" s="6">
        <v>51.5</v>
      </c>
      <c r="L1369" s="6">
        <v>0.7</v>
      </c>
      <c r="M1369" s="6">
        <v>0.3</v>
      </c>
      <c r="N1369" s="6">
        <v>41.3</v>
      </c>
      <c r="O1369" s="6">
        <v>0.8</v>
      </c>
      <c r="P1369" s="6">
        <v>0.3</v>
      </c>
      <c r="Q1369" s="6">
        <v>18</v>
      </c>
      <c r="R1369" s="6">
        <v>0.8</v>
      </c>
      <c r="S1369" s="6">
        <v>0.3</v>
      </c>
      <c r="T1369" s="6">
        <v>22</v>
      </c>
      <c r="U1369" s="6">
        <v>1.2</v>
      </c>
      <c r="V1369" s="6">
        <v>0.4</v>
      </c>
      <c r="W1369" s="6">
        <v>58.4</v>
      </c>
      <c r="X1369" s="6">
        <v>1.3</v>
      </c>
      <c r="Y1369" s="6">
        <v>0.4</v>
      </c>
      <c r="Z1369" s="6">
        <v>65.599999999999994</v>
      </c>
      <c r="AA1369" s="6">
        <v>3.3</v>
      </c>
      <c r="AB1369" s="6">
        <v>0</v>
      </c>
      <c r="AC1369" s="6">
        <v>0</v>
      </c>
      <c r="AD1369" s="3">
        <f t="shared" si="21"/>
        <v>358.4</v>
      </c>
    </row>
    <row r="1370" spans="1:30" x14ac:dyDescent="0.4">
      <c r="A1370" s="9">
        <v>44326</v>
      </c>
      <c r="B1370" s="11">
        <v>22.44</v>
      </c>
      <c r="C1370" s="6">
        <v>1.1000000000000001</v>
      </c>
      <c r="D1370" s="6">
        <v>0.6</v>
      </c>
      <c r="E1370" s="6">
        <v>45.3</v>
      </c>
      <c r="F1370" s="6">
        <v>1.1000000000000001</v>
      </c>
      <c r="G1370" s="6">
        <v>0.7</v>
      </c>
      <c r="H1370" s="6">
        <v>54.8</v>
      </c>
      <c r="I1370" s="6">
        <v>0.8</v>
      </c>
      <c r="J1370" s="6">
        <v>0.3</v>
      </c>
      <c r="K1370" s="6">
        <v>50.9</v>
      </c>
      <c r="L1370" s="6">
        <v>0.8</v>
      </c>
      <c r="M1370" s="6">
        <v>0.3</v>
      </c>
      <c r="N1370" s="6">
        <v>60.2</v>
      </c>
      <c r="O1370" s="6">
        <v>0.8</v>
      </c>
      <c r="P1370" s="6">
        <v>0.3</v>
      </c>
      <c r="Q1370" s="6">
        <v>17.2</v>
      </c>
      <c r="R1370" s="6">
        <v>0.8</v>
      </c>
      <c r="S1370" s="6">
        <v>0.3</v>
      </c>
      <c r="T1370" s="6">
        <v>21.4</v>
      </c>
      <c r="U1370" s="6">
        <v>1.2</v>
      </c>
      <c r="V1370" s="6">
        <v>0.4</v>
      </c>
      <c r="W1370" s="6">
        <v>58.4</v>
      </c>
      <c r="X1370" s="6">
        <v>1.3</v>
      </c>
      <c r="Y1370" s="6">
        <v>0.4</v>
      </c>
      <c r="Z1370" s="6">
        <v>69.5</v>
      </c>
      <c r="AA1370" s="6">
        <v>3.1</v>
      </c>
      <c r="AB1370" s="6">
        <v>0</v>
      </c>
      <c r="AC1370" s="6">
        <v>0</v>
      </c>
      <c r="AD1370" s="3">
        <f t="shared" si="21"/>
        <v>377.7</v>
      </c>
    </row>
    <row r="1371" spans="1:30" x14ac:dyDescent="0.4">
      <c r="A1371" s="9">
        <v>44326</v>
      </c>
      <c r="B1371" s="11">
        <v>22.45</v>
      </c>
      <c r="C1371" s="6">
        <v>1</v>
      </c>
      <c r="D1371" s="6">
        <v>0.6</v>
      </c>
      <c r="E1371" s="6">
        <v>45.5</v>
      </c>
      <c r="F1371" s="6">
        <v>1.1000000000000001</v>
      </c>
      <c r="G1371" s="6">
        <v>0.6</v>
      </c>
      <c r="H1371" s="6">
        <v>39.4</v>
      </c>
      <c r="I1371" s="6">
        <v>1.1000000000000001</v>
      </c>
      <c r="J1371" s="6">
        <v>0.2</v>
      </c>
      <c r="K1371" s="6">
        <v>108.1</v>
      </c>
      <c r="L1371" s="6">
        <v>0.7</v>
      </c>
      <c r="M1371" s="6">
        <v>0.3</v>
      </c>
      <c r="N1371" s="6">
        <v>42.6</v>
      </c>
      <c r="O1371" s="6">
        <v>0.8</v>
      </c>
      <c r="P1371" s="6">
        <v>0.3</v>
      </c>
      <c r="Q1371" s="6">
        <v>20.5</v>
      </c>
      <c r="R1371" s="6">
        <v>0.8</v>
      </c>
      <c r="S1371" s="6">
        <v>0.3</v>
      </c>
      <c r="T1371" s="6">
        <v>23</v>
      </c>
      <c r="U1371" s="6">
        <v>1.2</v>
      </c>
      <c r="V1371" s="6">
        <v>0.4</v>
      </c>
      <c r="W1371" s="6">
        <v>60.3</v>
      </c>
      <c r="X1371" s="6">
        <v>1.2</v>
      </c>
      <c r="Y1371" s="6">
        <v>0.3</v>
      </c>
      <c r="Z1371" s="6">
        <v>68</v>
      </c>
      <c r="AA1371" s="6">
        <v>3</v>
      </c>
      <c r="AB1371" s="6">
        <v>0</v>
      </c>
      <c r="AC1371" s="6">
        <v>0</v>
      </c>
      <c r="AD1371" s="3">
        <f t="shared" si="21"/>
        <v>407.40000000000003</v>
      </c>
    </row>
    <row r="1372" spans="1:30" x14ac:dyDescent="0.4">
      <c r="A1372" s="9">
        <v>44326</v>
      </c>
      <c r="B1372" s="11">
        <v>22.46</v>
      </c>
      <c r="C1372" s="6">
        <v>1.1000000000000001</v>
      </c>
      <c r="D1372" s="6">
        <v>0.5</v>
      </c>
      <c r="E1372" s="6">
        <v>47.2</v>
      </c>
      <c r="F1372" s="6">
        <v>1.1000000000000001</v>
      </c>
      <c r="G1372" s="6">
        <v>0.6</v>
      </c>
      <c r="H1372" s="6">
        <v>40</v>
      </c>
      <c r="I1372" s="6">
        <v>0.8</v>
      </c>
      <c r="J1372" s="6">
        <v>0.3</v>
      </c>
      <c r="K1372" s="6">
        <v>52</v>
      </c>
      <c r="L1372" s="6">
        <v>0.7</v>
      </c>
      <c r="M1372" s="6">
        <v>0.3</v>
      </c>
      <c r="N1372" s="6">
        <v>41.5</v>
      </c>
      <c r="O1372" s="6">
        <v>0.9</v>
      </c>
      <c r="P1372" s="6">
        <v>0.3</v>
      </c>
      <c r="Q1372" s="6">
        <v>19.399999999999999</v>
      </c>
      <c r="R1372" s="6">
        <v>0.8</v>
      </c>
      <c r="S1372" s="6">
        <v>0.3</v>
      </c>
      <c r="T1372" s="6">
        <v>21.2</v>
      </c>
      <c r="U1372" s="6">
        <v>1.3</v>
      </c>
      <c r="V1372" s="6">
        <v>0.4</v>
      </c>
      <c r="W1372" s="6">
        <v>73.599999999999994</v>
      </c>
      <c r="X1372" s="6">
        <v>1.3</v>
      </c>
      <c r="Y1372" s="6">
        <v>0.4</v>
      </c>
      <c r="Z1372" s="6">
        <v>76.8</v>
      </c>
      <c r="AA1372" s="6">
        <v>3.6</v>
      </c>
      <c r="AB1372" s="6">
        <v>0</v>
      </c>
      <c r="AC1372" s="6">
        <v>0</v>
      </c>
      <c r="AD1372" s="3">
        <f t="shared" si="21"/>
        <v>371.7</v>
      </c>
    </row>
    <row r="1373" spans="1:30" x14ac:dyDescent="0.4">
      <c r="A1373" s="9">
        <v>44326</v>
      </c>
      <c r="B1373" s="11">
        <v>22.47</v>
      </c>
      <c r="C1373" s="6">
        <v>1.1000000000000001</v>
      </c>
      <c r="D1373" s="6">
        <v>0.7</v>
      </c>
      <c r="E1373" s="6">
        <v>50</v>
      </c>
      <c r="F1373" s="6">
        <v>1.1000000000000001</v>
      </c>
      <c r="G1373" s="6">
        <v>0.7</v>
      </c>
      <c r="H1373" s="6">
        <v>46.3</v>
      </c>
      <c r="I1373" s="6">
        <v>1.4</v>
      </c>
      <c r="J1373" s="6">
        <v>0.3</v>
      </c>
      <c r="K1373" s="6">
        <v>86.4</v>
      </c>
      <c r="L1373" s="6">
        <v>0.7</v>
      </c>
      <c r="M1373" s="6">
        <v>0.3</v>
      </c>
      <c r="N1373" s="6">
        <v>42.6</v>
      </c>
      <c r="O1373" s="6">
        <v>0.9</v>
      </c>
      <c r="P1373" s="6">
        <v>0.3</v>
      </c>
      <c r="Q1373" s="6">
        <v>18.600000000000001</v>
      </c>
      <c r="R1373" s="6">
        <v>0.8</v>
      </c>
      <c r="S1373" s="6">
        <v>0.3</v>
      </c>
      <c r="T1373" s="6">
        <v>20.6</v>
      </c>
      <c r="U1373" s="6">
        <v>1.3</v>
      </c>
      <c r="V1373" s="6">
        <v>0.4</v>
      </c>
      <c r="W1373" s="6">
        <v>62</v>
      </c>
      <c r="X1373" s="6">
        <v>1.3</v>
      </c>
      <c r="Y1373" s="6">
        <v>0.3</v>
      </c>
      <c r="Z1373" s="6">
        <v>73</v>
      </c>
      <c r="AA1373" s="6">
        <v>3.8</v>
      </c>
      <c r="AB1373" s="6">
        <v>0</v>
      </c>
      <c r="AC1373" s="6">
        <v>0</v>
      </c>
      <c r="AD1373" s="3">
        <f t="shared" si="21"/>
        <v>399.5</v>
      </c>
    </row>
    <row r="1374" spans="1:30" x14ac:dyDescent="0.4">
      <c r="A1374" s="9">
        <v>44326</v>
      </c>
      <c r="B1374" s="11">
        <v>22.48</v>
      </c>
      <c r="C1374" s="6">
        <v>1.1000000000000001</v>
      </c>
      <c r="D1374" s="6">
        <v>0.6</v>
      </c>
      <c r="E1374" s="6">
        <v>44.5</v>
      </c>
      <c r="F1374" s="6">
        <v>1.1000000000000001</v>
      </c>
      <c r="G1374" s="6">
        <v>0.6</v>
      </c>
      <c r="H1374" s="6">
        <v>42.8</v>
      </c>
      <c r="I1374" s="6">
        <v>0.8</v>
      </c>
      <c r="J1374" s="6">
        <v>0.3</v>
      </c>
      <c r="K1374" s="6">
        <v>52.1</v>
      </c>
      <c r="L1374" s="6">
        <v>0.6</v>
      </c>
      <c r="M1374" s="6">
        <v>0.3</v>
      </c>
      <c r="N1374" s="6">
        <v>41.3</v>
      </c>
      <c r="O1374" s="6">
        <v>0.9</v>
      </c>
      <c r="P1374" s="6">
        <v>0.3</v>
      </c>
      <c r="Q1374" s="6">
        <v>18.8</v>
      </c>
      <c r="R1374" s="6">
        <v>0.8</v>
      </c>
      <c r="S1374" s="6">
        <v>0.3</v>
      </c>
      <c r="T1374" s="6">
        <v>20.9</v>
      </c>
      <c r="U1374" s="6">
        <v>1.2</v>
      </c>
      <c r="V1374" s="6">
        <v>0.4</v>
      </c>
      <c r="W1374" s="6">
        <v>66.3</v>
      </c>
      <c r="X1374" s="6">
        <v>1.2</v>
      </c>
      <c r="Y1374" s="6">
        <v>0.4</v>
      </c>
      <c r="Z1374" s="6">
        <v>70.2</v>
      </c>
      <c r="AA1374" s="6">
        <v>3</v>
      </c>
      <c r="AB1374" s="6">
        <v>0</v>
      </c>
      <c r="AC1374" s="6">
        <v>0</v>
      </c>
      <c r="AD1374" s="3">
        <f t="shared" si="21"/>
        <v>356.9</v>
      </c>
    </row>
    <row r="1375" spans="1:30" x14ac:dyDescent="0.4">
      <c r="A1375" s="9">
        <v>44326</v>
      </c>
      <c r="B1375" s="11">
        <v>22.49</v>
      </c>
      <c r="C1375" s="6">
        <v>1.1000000000000001</v>
      </c>
      <c r="D1375" s="6">
        <v>0.7</v>
      </c>
      <c r="E1375" s="6">
        <v>46.9</v>
      </c>
      <c r="F1375" s="6">
        <v>1.2</v>
      </c>
      <c r="G1375" s="6">
        <v>0.6</v>
      </c>
      <c r="H1375" s="6">
        <v>48.6</v>
      </c>
      <c r="I1375" s="6">
        <v>0.8</v>
      </c>
      <c r="J1375" s="6">
        <v>0.3</v>
      </c>
      <c r="K1375" s="6">
        <v>54.4</v>
      </c>
      <c r="L1375" s="6">
        <v>0.9</v>
      </c>
      <c r="M1375" s="6">
        <v>0.3</v>
      </c>
      <c r="N1375" s="6">
        <v>67.3</v>
      </c>
      <c r="O1375" s="6">
        <v>0.9</v>
      </c>
      <c r="P1375" s="6">
        <v>0.2</v>
      </c>
      <c r="Q1375" s="6">
        <v>20.100000000000001</v>
      </c>
      <c r="R1375" s="6">
        <v>0.9</v>
      </c>
      <c r="S1375" s="6">
        <v>0.3</v>
      </c>
      <c r="T1375" s="6">
        <v>25.4</v>
      </c>
      <c r="U1375" s="6">
        <v>1.2</v>
      </c>
      <c r="V1375" s="6">
        <v>0.4</v>
      </c>
      <c r="W1375" s="6">
        <v>58.2</v>
      </c>
      <c r="X1375" s="6">
        <v>1.3</v>
      </c>
      <c r="Y1375" s="6">
        <v>0.3</v>
      </c>
      <c r="Z1375" s="6">
        <v>67</v>
      </c>
      <c r="AA1375" s="6">
        <v>1.8</v>
      </c>
      <c r="AB1375" s="6">
        <v>0</v>
      </c>
      <c r="AC1375" s="6">
        <v>0</v>
      </c>
      <c r="AD1375" s="3">
        <f t="shared" si="21"/>
        <v>387.9</v>
      </c>
    </row>
    <row r="1376" spans="1:30" x14ac:dyDescent="0.4">
      <c r="A1376" s="9">
        <v>44326</v>
      </c>
      <c r="B1376" s="11">
        <v>22.5</v>
      </c>
      <c r="C1376" s="6">
        <v>5.9</v>
      </c>
      <c r="D1376" s="6">
        <v>0.8</v>
      </c>
      <c r="E1376" s="6">
        <v>809.4</v>
      </c>
      <c r="F1376" s="6">
        <v>1.3</v>
      </c>
      <c r="G1376" s="6">
        <v>0.4</v>
      </c>
      <c r="H1376" s="6">
        <v>104.7</v>
      </c>
      <c r="I1376" s="6">
        <v>1.5</v>
      </c>
      <c r="J1376" s="6">
        <v>0.2</v>
      </c>
      <c r="K1376" s="6">
        <v>216.7</v>
      </c>
      <c r="L1376" s="6">
        <v>0.9</v>
      </c>
      <c r="M1376" s="6">
        <v>0.2</v>
      </c>
      <c r="N1376" s="6">
        <v>134.4</v>
      </c>
      <c r="O1376" s="6">
        <v>1.1000000000000001</v>
      </c>
      <c r="P1376" s="6">
        <v>0.2</v>
      </c>
      <c r="Q1376" s="6">
        <v>79.7</v>
      </c>
      <c r="R1376" s="6">
        <v>1</v>
      </c>
      <c r="S1376" s="6">
        <v>0.2</v>
      </c>
      <c r="T1376" s="6">
        <v>76.5</v>
      </c>
      <c r="U1376" s="6">
        <v>1.4</v>
      </c>
      <c r="V1376" s="6">
        <v>0.3</v>
      </c>
      <c r="W1376" s="6">
        <v>101.1</v>
      </c>
      <c r="X1376" s="6">
        <v>1.5</v>
      </c>
      <c r="Y1376" s="6">
        <v>0.3</v>
      </c>
      <c r="Z1376" s="6">
        <v>111.4</v>
      </c>
      <c r="AA1376" s="6">
        <v>2.6</v>
      </c>
      <c r="AB1376" s="6">
        <v>0</v>
      </c>
      <c r="AC1376" s="6">
        <v>0</v>
      </c>
      <c r="AD1376" s="3">
        <f t="shared" si="21"/>
        <v>1633.9</v>
      </c>
    </row>
    <row r="1377" spans="1:30" x14ac:dyDescent="0.4">
      <c r="A1377" s="9">
        <v>44326</v>
      </c>
      <c r="B1377" s="11">
        <v>22.51</v>
      </c>
      <c r="C1377" s="6">
        <v>5.3</v>
      </c>
      <c r="D1377" s="6">
        <v>0.7</v>
      </c>
      <c r="E1377" s="6">
        <v>220.3</v>
      </c>
      <c r="F1377" s="6">
        <v>1.1000000000000001</v>
      </c>
      <c r="G1377" s="6">
        <v>0.6</v>
      </c>
      <c r="H1377" s="6">
        <v>42.7</v>
      </c>
      <c r="I1377" s="6">
        <v>0.8</v>
      </c>
      <c r="J1377" s="6">
        <v>0.3</v>
      </c>
      <c r="K1377" s="6">
        <v>52</v>
      </c>
      <c r="L1377" s="6">
        <v>0.7</v>
      </c>
      <c r="M1377" s="6">
        <v>0.3</v>
      </c>
      <c r="N1377" s="6">
        <v>44</v>
      </c>
      <c r="O1377" s="6">
        <v>0.9</v>
      </c>
      <c r="P1377" s="6">
        <v>0.3</v>
      </c>
      <c r="Q1377" s="6">
        <v>21.7</v>
      </c>
      <c r="R1377" s="6">
        <v>0.9</v>
      </c>
      <c r="S1377" s="6">
        <v>0.3</v>
      </c>
      <c r="T1377" s="6">
        <v>30.8</v>
      </c>
      <c r="U1377" s="6">
        <v>1.2</v>
      </c>
      <c r="V1377" s="6">
        <v>0.4</v>
      </c>
      <c r="W1377" s="6">
        <v>72.2</v>
      </c>
      <c r="X1377" s="6">
        <v>1.4</v>
      </c>
      <c r="Y1377" s="6">
        <v>0.4</v>
      </c>
      <c r="Z1377" s="6">
        <v>82.8</v>
      </c>
      <c r="AA1377" s="6">
        <v>3.1</v>
      </c>
      <c r="AB1377" s="6">
        <v>0</v>
      </c>
      <c r="AC1377" s="6">
        <v>0</v>
      </c>
      <c r="AD1377" s="3">
        <f t="shared" si="21"/>
        <v>566.5</v>
      </c>
    </row>
    <row r="1378" spans="1:30" x14ac:dyDescent="0.4">
      <c r="A1378" s="9">
        <v>44326</v>
      </c>
      <c r="B1378" s="11">
        <v>22.52</v>
      </c>
      <c r="C1378" s="6">
        <v>3.4</v>
      </c>
      <c r="D1378" s="6">
        <v>0.9</v>
      </c>
      <c r="E1378" s="6">
        <v>366.2</v>
      </c>
      <c r="F1378" s="6">
        <v>1.1000000000000001</v>
      </c>
      <c r="G1378" s="6">
        <v>0.8</v>
      </c>
      <c r="H1378" s="6">
        <v>47</v>
      </c>
      <c r="I1378" s="6">
        <v>1.9</v>
      </c>
      <c r="J1378" s="6">
        <v>0.3</v>
      </c>
      <c r="K1378" s="6">
        <v>149.1</v>
      </c>
      <c r="L1378" s="6">
        <v>0.7</v>
      </c>
      <c r="M1378" s="6">
        <v>0.3</v>
      </c>
      <c r="N1378" s="6">
        <v>46.6</v>
      </c>
      <c r="O1378" s="6">
        <v>0.9</v>
      </c>
      <c r="P1378" s="6">
        <v>0.3</v>
      </c>
      <c r="Q1378" s="6">
        <v>19.399999999999999</v>
      </c>
      <c r="R1378" s="6">
        <v>0.8</v>
      </c>
      <c r="S1378" s="6">
        <v>0.3</v>
      </c>
      <c r="T1378" s="6">
        <v>21.5</v>
      </c>
      <c r="U1378" s="6">
        <v>1.5</v>
      </c>
      <c r="V1378" s="6">
        <v>0.4</v>
      </c>
      <c r="W1378" s="6">
        <v>76.900000000000006</v>
      </c>
      <c r="X1378" s="6">
        <v>1.6</v>
      </c>
      <c r="Y1378" s="6">
        <v>0.4</v>
      </c>
      <c r="Z1378" s="6">
        <v>88</v>
      </c>
      <c r="AA1378" s="6">
        <v>3.8</v>
      </c>
      <c r="AB1378" s="6">
        <v>0</v>
      </c>
      <c r="AC1378" s="6">
        <v>0</v>
      </c>
      <c r="AD1378" s="3">
        <f t="shared" si="21"/>
        <v>814.69999999999993</v>
      </c>
    </row>
    <row r="1379" spans="1:30" x14ac:dyDescent="0.4">
      <c r="A1379" s="9">
        <v>44326</v>
      </c>
      <c r="B1379" s="11">
        <v>22.53</v>
      </c>
      <c r="C1379" s="6">
        <v>1</v>
      </c>
      <c r="D1379" s="6">
        <v>0.8</v>
      </c>
      <c r="E1379" s="6">
        <v>47.2</v>
      </c>
      <c r="F1379" s="6">
        <v>1.1000000000000001</v>
      </c>
      <c r="G1379" s="6">
        <v>0.7</v>
      </c>
      <c r="H1379" s="6">
        <v>36.4</v>
      </c>
      <c r="I1379" s="6">
        <v>0.8</v>
      </c>
      <c r="J1379" s="6">
        <v>0.3</v>
      </c>
      <c r="K1379" s="6">
        <v>54.5</v>
      </c>
      <c r="L1379" s="6">
        <v>0.7</v>
      </c>
      <c r="M1379" s="6">
        <v>0.3</v>
      </c>
      <c r="N1379" s="6">
        <v>41.5</v>
      </c>
      <c r="O1379" s="6">
        <v>0.9</v>
      </c>
      <c r="P1379" s="6">
        <v>0.3</v>
      </c>
      <c r="Q1379" s="6">
        <v>19.5</v>
      </c>
      <c r="R1379" s="6">
        <v>0.8</v>
      </c>
      <c r="S1379" s="6">
        <v>0.3</v>
      </c>
      <c r="T1379" s="6">
        <v>21</v>
      </c>
      <c r="U1379" s="6">
        <v>3.8</v>
      </c>
      <c r="V1379" s="6">
        <v>0.1</v>
      </c>
      <c r="W1379" s="6">
        <v>4327</v>
      </c>
      <c r="X1379" s="6">
        <v>1.2</v>
      </c>
      <c r="Y1379" s="6">
        <v>0.3</v>
      </c>
      <c r="Z1379" s="6">
        <v>57.3</v>
      </c>
      <c r="AA1379" s="6">
        <v>3</v>
      </c>
      <c r="AB1379" s="6">
        <v>0</v>
      </c>
      <c r="AC1379" s="6">
        <v>0</v>
      </c>
      <c r="AD1379" s="3">
        <f t="shared" si="21"/>
        <v>4604.4000000000005</v>
      </c>
    </row>
    <row r="1380" spans="1:30" x14ac:dyDescent="0.4">
      <c r="A1380" s="9">
        <v>44326</v>
      </c>
      <c r="B1380" s="11">
        <v>22.54</v>
      </c>
      <c r="C1380" s="6">
        <v>1.1000000000000001</v>
      </c>
      <c r="D1380" s="6">
        <v>0.7</v>
      </c>
      <c r="E1380" s="6">
        <v>48.2</v>
      </c>
      <c r="F1380" s="6">
        <v>1.2</v>
      </c>
      <c r="G1380" s="6">
        <v>0.8</v>
      </c>
      <c r="H1380" s="6">
        <v>54.3</v>
      </c>
      <c r="I1380" s="6">
        <v>0.8</v>
      </c>
      <c r="J1380" s="6">
        <v>0.3</v>
      </c>
      <c r="K1380" s="6">
        <v>51.1</v>
      </c>
      <c r="L1380" s="6">
        <v>0.8</v>
      </c>
      <c r="M1380" s="6">
        <v>0.3</v>
      </c>
      <c r="N1380" s="6">
        <v>60.9</v>
      </c>
      <c r="O1380" s="6">
        <v>0.9</v>
      </c>
      <c r="P1380" s="6">
        <v>0.3</v>
      </c>
      <c r="Q1380" s="6">
        <v>19</v>
      </c>
      <c r="R1380" s="6">
        <v>0.8</v>
      </c>
      <c r="S1380" s="6">
        <v>0.3</v>
      </c>
      <c r="T1380" s="6">
        <v>21.8</v>
      </c>
      <c r="U1380" s="6">
        <v>2.2000000000000002</v>
      </c>
      <c r="V1380" s="6">
        <v>0.2</v>
      </c>
      <c r="W1380" s="6">
        <v>1810</v>
      </c>
      <c r="X1380" s="6">
        <v>1.3</v>
      </c>
      <c r="Y1380" s="6">
        <v>0.4</v>
      </c>
      <c r="Z1380" s="6">
        <v>79.400000000000006</v>
      </c>
      <c r="AA1380" s="6">
        <v>3.1</v>
      </c>
      <c r="AB1380" s="6">
        <v>0</v>
      </c>
      <c r="AC1380" s="6">
        <v>0</v>
      </c>
      <c r="AD1380" s="3">
        <f t="shared" ref="AD1380:AD1443" si="22">SUM(E1380,H1380,K1380,N1380,Q1380,T1380,W1380,Z1380,AC1380)</f>
        <v>2144.7000000000003</v>
      </c>
    </row>
    <row r="1381" spans="1:30" x14ac:dyDescent="0.4">
      <c r="A1381" s="9">
        <v>44326</v>
      </c>
      <c r="B1381" s="11">
        <v>22.55</v>
      </c>
      <c r="C1381" s="6">
        <v>1.1000000000000001</v>
      </c>
      <c r="D1381" s="6">
        <v>0.9</v>
      </c>
      <c r="E1381" s="6">
        <v>67.3</v>
      </c>
      <c r="F1381" s="6">
        <v>1.2</v>
      </c>
      <c r="G1381" s="6">
        <v>0.7</v>
      </c>
      <c r="H1381" s="6">
        <v>61.6</v>
      </c>
      <c r="I1381" s="6">
        <v>1.1000000000000001</v>
      </c>
      <c r="J1381" s="6">
        <v>0.3</v>
      </c>
      <c r="K1381" s="6">
        <v>108.1</v>
      </c>
      <c r="L1381" s="6">
        <v>0.7</v>
      </c>
      <c r="M1381" s="6">
        <v>0.3</v>
      </c>
      <c r="N1381" s="6">
        <v>42.6</v>
      </c>
      <c r="O1381" s="6">
        <v>0.8</v>
      </c>
      <c r="P1381" s="6">
        <v>0.3</v>
      </c>
      <c r="Q1381" s="6">
        <v>19.100000000000001</v>
      </c>
      <c r="R1381" s="6">
        <v>0.8</v>
      </c>
      <c r="S1381" s="6">
        <v>0.3</v>
      </c>
      <c r="T1381" s="6">
        <v>23.7</v>
      </c>
      <c r="U1381" s="6">
        <v>1.2</v>
      </c>
      <c r="V1381" s="6">
        <v>0.4</v>
      </c>
      <c r="W1381" s="6">
        <v>67.099999999999994</v>
      </c>
      <c r="X1381" s="6">
        <v>1.3</v>
      </c>
      <c r="Y1381" s="6">
        <v>0.4</v>
      </c>
      <c r="Z1381" s="6">
        <v>80</v>
      </c>
      <c r="AA1381" s="6">
        <v>3.1</v>
      </c>
      <c r="AB1381" s="6">
        <v>0</v>
      </c>
      <c r="AC1381" s="6">
        <v>0</v>
      </c>
      <c r="AD1381" s="3">
        <f t="shared" si="22"/>
        <v>469.5</v>
      </c>
    </row>
    <row r="1382" spans="1:30" x14ac:dyDescent="0.4">
      <c r="A1382" s="9">
        <v>44326</v>
      </c>
      <c r="B1382" s="11">
        <v>22.56</v>
      </c>
      <c r="C1382" s="6">
        <v>1.2</v>
      </c>
      <c r="D1382" s="6">
        <v>0.6</v>
      </c>
      <c r="E1382" s="6">
        <v>50</v>
      </c>
      <c r="F1382" s="6">
        <v>1.1000000000000001</v>
      </c>
      <c r="G1382" s="6">
        <v>0.6</v>
      </c>
      <c r="H1382" s="6">
        <v>33.4</v>
      </c>
      <c r="I1382" s="6">
        <v>0.8</v>
      </c>
      <c r="J1382" s="6">
        <v>0.3</v>
      </c>
      <c r="K1382" s="6">
        <v>53.4</v>
      </c>
      <c r="L1382" s="6">
        <v>0.7</v>
      </c>
      <c r="M1382" s="6">
        <v>0.3</v>
      </c>
      <c r="N1382" s="6">
        <v>41.6</v>
      </c>
      <c r="O1382" s="6">
        <v>0.9</v>
      </c>
      <c r="P1382" s="6">
        <v>0.3</v>
      </c>
      <c r="Q1382" s="6">
        <v>18.899999999999999</v>
      </c>
      <c r="R1382" s="6">
        <v>0.8</v>
      </c>
      <c r="S1382" s="6">
        <v>0.3</v>
      </c>
      <c r="T1382" s="6">
        <v>23.2</v>
      </c>
      <c r="U1382" s="6">
        <v>1.3</v>
      </c>
      <c r="V1382" s="6">
        <v>0.4</v>
      </c>
      <c r="W1382" s="6">
        <v>68.5</v>
      </c>
      <c r="X1382" s="6">
        <v>1.3</v>
      </c>
      <c r="Y1382" s="6">
        <v>0.4</v>
      </c>
      <c r="Z1382" s="6">
        <v>79.099999999999994</v>
      </c>
      <c r="AA1382" s="6">
        <v>3.7</v>
      </c>
      <c r="AB1382" s="6">
        <v>0</v>
      </c>
      <c r="AC1382" s="6">
        <v>0</v>
      </c>
      <c r="AD1382" s="3">
        <f t="shared" si="22"/>
        <v>368.1</v>
      </c>
    </row>
    <row r="1383" spans="1:30" x14ac:dyDescent="0.4">
      <c r="A1383" s="9">
        <v>44326</v>
      </c>
      <c r="B1383" s="11">
        <v>22.57</v>
      </c>
      <c r="C1383" s="6">
        <v>1</v>
      </c>
      <c r="D1383" s="6">
        <v>0.5</v>
      </c>
      <c r="E1383" s="6">
        <v>32.799999999999997</v>
      </c>
      <c r="F1383" s="6">
        <v>1.1000000000000001</v>
      </c>
      <c r="G1383" s="6">
        <v>0.7</v>
      </c>
      <c r="H1383" s="6">
        <v>44.5</v>
      </c>
      <c r="I1383" s="6">
        <v>1.4</v>
      </c>
      <c r="J1383" s="6">
        <v>0.3</v>
      </c>
      <c r="K1383" s="6">
        <v>87.6</v>
      </c>
      <c r="L1383" s="6">
        <v>0.7</v>
      </c>
      <c r="M1383" s="6">
        <v>0.3</v>
      </c>
      <c r="N1383" s="6">
        <v>42.5</v>
      </c>
      <c r="O1383" s="6">
        <v>0.8</v>
      </c>
      <c r="P1383" s="6">
        <v>0.3</v>
      </c>
      <c r="Q1383" s="6">
        <v>19.399999999999999</v>
      </c>
      <c r="R1383" s="6">
        <v>0.8</v>
      </c>
      <c r="S1383" s="6">
        <v>0.3</v>
      </c>
      <c r="T1383" s="6">
        <v>21.8</v>
      </c>
      <c r="U1383" s="6">
        <v>1.3</v>
      </c>
      <c r="V1383" s="6">
        <v>0.4</v>
      </c>
      <c r="W1383" s="6">
        <v>69.2</v>
      </c>
      <c r="X1383" s="6">
        <v>1.3</v>
      </c>
      <c r="Y1383" s="6">
        <v>0.4</v>
      </c>
      <c r="Z1383" s="6">
        <v>78</v>
      </c>
      <c r="AA1383" s="6">
        <v>3.9</v>
      </c>
      <c r="AB1383" s="6">
        <v>0</v>
      </c>
      <c r="AC1383" s="6">
        <v>0</v>
      </c>
      <c r="AD1383" s="3">
        <f t="shared" si="22"/>
        <v>395.8</v>
      </c>
    </row>
    <row r="1384" spans="1:30" x14ac:dyDescent="0.4">
      <c r="A1384" s="9">
        <v>44326</v>
      </c>
      <c r="B1384" s="11">
        <v>22.58</v>
      </c>
      <c r="C1384" s="6">
        <v>1</v>
      </c>
      <c r="D1384" s="6">
        <v>0.6</v>
      </c>
      <c r="E1384" s="6">
        <v>32.9</v>
      </c>
      <c r="F1384" s="6">
        <v>1</v>
      </c>
      <c r="G1384" s="6">
        <v>0.5</v>
      </c>
      <c r="H1384" s="6">
        <v>31.3</v>
      </c>
      <c r="I1384" s="6">
        <v>0.8</v>
      </c>
      <c r="J1384" s="6">
        <v>0.3</v>
      </c>
      <c r="K1384" s="6">
        <v>52</v>
      </c>
      <c r="L1384" s="6">
        <v>0.6</v>
      </c>
      <c r="M1384" s="6">
        <v>0.3</v>
      </c>
      <c r="N1384" s="6">
        <v>41.4</v>
      </c>
      <c r="O1384" s="6">
        <v>0.8</v>
      </c>
      <c r="P1384" s="6">
        <v>0.3</v>
      </c>
      <c r="Q1384" s="6">
        <v>18.7</v>
      </c>
      <c r="R1384" s="6">
        <v>0.8</v>
      </c>
      <c r="S1384" s="6">
        <v>0.3</v>
      </c>
      <c r="T1384" s="6">
        <v>23</v>
      </c>
      <c r="U1384" s="6">
        <v>1.2</v>
      </c>
      <c r="V1384" s="6">
        <v>0.4</v>
      </c>
      <c r="W1384" s="6">
        <v>64</v>
      </c>
      <c r="X1384" s="6">
        <v>1.3</v>
      </c>
      <c r="Y1384" s="6">
        <v>0.4</v>
      </c>
      <c r="Z1384" s="6">
        <v>73.900000000000006</v>
      </c>
      <c r="AA1384" s="6">
        <v>3</v>
      </c>
      <c r="AB1384" s="6">
        <v>0</v>
      </c>
      <c r="AC1384" s="6">
        <v>0</v>
      </c>
      <c r="AD1384" s="3">
        <f t="shared" si="22"/>
        <v>337.19999999999993</v>
      </c>
    </row>
    <row r="1385" spans="1:30" x14ac:dyDescent="0.4">
      <c r="A1385" s="9">
        <v>44326</v>
      </c>
      <c r="B1385" s="11">
        <v>22.59</v>
      </c>
      <c r="C1385" s="6">
        <v>1.2</v>
      </c>
      <c r="D1385" s="6">
        <v>0.7</v>
      </c>
      <c r="E1385" s="6">
        <v>60.6</v>
      </c>
      <c r="F1385" s="6">
        <v>1.3</v>
      </c>
      <c r="G1385" s="6">
        <v>0.7</v>
      </c>
      <c r="H1385" s="6">
        <v>61.2</v>
      </c>
      <c r="I1385" s="6">
        <v>0.8</v>
      </c>
      <c r="J1385" s="6">
        <v>0.3</v>
      </c>
      <c r="K1385" s="6">
        <v>54.9</v>
      </c>
      <c r="L1385" s="6">
        <v>0.9</v>
      </c>
      <c r="M1385" s="6">
        <v>0.3</v>
      </c>
      <c r="N1385" s="6">
        <v>68.599999999999994</v>
      </c>
      <c r="O1385" s="6">
        <v>0.9</v>
      </c>
      <c r="P1385" s="6">
        <v>0.3</v>
      </c>
      <c r="Q1385" s="6">
        <v>20</v>
      </c>
      <c r="R1385" s="6">
        <v>0.9</v>
      </c>
      <c r="S1385" s="6">
        <v>0.3</v>
      </c>
      <c r="T1385" s="6">
        <v>24.4</v>
      </c>
      <c r="U1385" s="6">
        <v>1.3</v>
      </c>
      <c r="V1385" s="6">
        <v>0.4</v>
      </c>
      <c r="W1385" s="6">
        <v>73.5</v>
      </c>
      <c r="X1385" s="6">
        <v>1.3</v>
      </c>
      <c r="Y1385" s="6">
        <v>0.3</v>
      </c>
      <c r="Z1385" s="6">
        <v>83.7</v>
      </c>
      <c r="AA1385" s="6">
        <v>2.2999999999999998</v>
      </c>
      <c r="AB1385" s="6">
        <v>0</v>
      </c>
      <c r="AC1385" s="6">
        <v>0</v>
      </c>
      <c r="AD1385" s="3">
        <f t="shared" si="22"/>
        <v>446.9</v>
      </c>
    </row>
    <row r="1386" spans="1:30" x14ac:dyDescent="0.4">
      <c r="A1386" s="9">
        <v>44326</v>
      </c>
      <c r="B1386" s="11">
        <v>23</v>
      </c>
      <c r="C1386" s="6">
        <v>1.3</v>
      </c>
      <c r="D1386" s="6">
        <v>0.8</v>
      </c>
      <c r="E1386" s="6">
        <v>109.5</v>
      </c>
      <c r="F1386" s="6">
        <v>1.4</v>
      </c>
      <c r="G1386" s="6">
        <v>0.7</v>
      </c>
      <c r="H1386" s="6">
        <v>108.2</v>
      </c>
      <c r="I1386" s="6">
        <v>6.3</v>
      </c>
      <c r="J1386" s="6">
        <v>0.4</v>
      </c>
      <c r="K1386" s="6">
        <v>1112</v>
      </c>
      <c r="L1386" s="6">
        <v>1.3</v>
      </c>
      <c r="M1386" s="6">
        <v>0.2</v>
      </c>
      <c r="N1386" s="6">
        <v>266.39999999999998</v>
      </c>
      <c r="O1386" s="6">
        <v>14.2</v>
      </c>
      <c r="P1386" s="6">
        <v>4.3</v>
      </c>
      <c r="Q1386" s="6">
        <v>895</v>
      </c>
      <c r="R1386" s="6">
        <v>14.6</v>
      </c>
      <c r="S1386" s="6">
        <v>4.0999999999999996</v>
      </c>
      <c r="T1386" s="6">
        <v>921.7</v>
      </c>
      <c r="U1386" s="6">
        <v>1.5</v>
      </c>
      <c r="V1386" s="6">
        <v>0.3</v>
      </c>
      <c r="W1386" s="6">
        <v>87.4</v>
      </c>
      <c r="X1386" s="6">
        <v>1.5</v>
      </c>
      <c r="Y1386" s="6">
        <v>0.4</v>
      </c>
      <c r="Z1386" s="6">
        <v>101.3</v>
      </c>
      <c r="AA1386" s="6">
        <v>1.9</v>
      </c>
      <c r="AB1386" s="6">
        <v>0</v>
      </c>
      <c r="AC1386" s="6">
        <v>0</v>
      </c>
      <c r="AD1386" s="3">
        <f t="shared" si="22"/>
        <v>3601.5000000000005</v>
      </c>
    </row>
    <row r="1387" spans="1:30" x14ac:dyDescent="0.4">
      <c r="A1387" s="9">
        <v>44326</v>
      </c>
      <c r="B1387" s="11">
        <v>23.01</v>
      </c>
      <c r="C1387" s="6">
        <v>1.1000000000000001</v>
      </c>
      <c r="D1387" s="6">
        <v>2.2000000000000002</v>
      </c>
      <c r="E1387" s="6">
        <v>51.6</v>
      </c>
      <c r="F1387" s="6">
        <v>1.2</v>
      </c>
      <c r="G1387" s="6">
        <v>2.1</v>
      </c>
      <c r="H1387" s="6">
        <v>41.9</v>
      </c>
      <c r="I1387" s="6">
        <v>1.1000000000000001</v>
      </c>
      <c r="J1387" s="6">
        <v>0.5</v>
      </c>
      <c r="K1387" s="6">
        <v>97.9</v>
      </c>
      <c r="L1387" s="6">
        <v>0.8</v>
      </c>
      <c r="M1387" s="6">
        <v>0.3</v>
      </c>
      <c r="N1387" s="6">
        <v>61.6</v>
      </c>
      <c r="O1387" s="6">
        <v>13.5</v>
      </c>
      <c r="P1387" s="6">
        <v>3</v>
      </c>
      <c r="Q1387" s="6">
        <v>1047</v>
      </c>
      <c r="R1387" s="6">
        <v>11.4</v>
      </c>
      <c r="S1387" s="6">
        <v>4.3</v>
      </c>
      <c r="T1387" s="6">
        <v>680.7</v>
      </c>
      <c r="U1387" s="6">
        <v>1.3</v>
      </c>
      <c r="V1387" s="6">
        <v>0.4</v>
      </c>
      <c r="W1387" s="6">
        <v>71.900000000000006</v>
      </c>
      <c r="X1387" s="6">
        <v>1.4</v>
      </c>
      <c r="Y1387" s="6">
        <v>0.5</v>
      </c>
      <c r="Z1387" s="6">
        <v>81</v>
      </c>
      <c r="AA1387" s="6">
        <v>3.2</v>
      </c>
      <c r="AB1387" s="6">
        <v>0</v>
      </c>
      <c r="AC1387" s="6">
        <v>0</v>
      </c>
      <c r="AD1387" s="3">
        <f t="shared" si="22"/>
        <v>2133.6</v>
      </c>
    </row>
    <row r="1388" spans="1:30" x14ac:dyDescent="0.4">
      <c r="A1388" s="9">
        <v>44326</v>
      </c>
      <c r="B1388" s="11">
        <v>23.02</v>
      </c>
      <c r="C1388" s="6">
        <v>1.1000000000000001</v>
      </c>
      <c r="D1388" s="6">
        <v>0.7</v>
      </c>
      <c r="E1388" s="6">
        <v>40.6</v>
      </c>
      <c r="F1388" s="6">
        <v>1.2</v>
      </c>
      <c r="G1388" s="6">
        <v>0.9</v>
      </c>
      <c r="H1388" s="6">
        <v>42.5</v>
      </c>
      <c r="I1388" s="6">
        <v>3.1</v>
      </c>
      <c r="J1388" s="6">
        <v>0.3</v>
      </c>
      <c r="K1388" s="6">
        <v>219</v>
      </c>
      <c r="L1388" s="6">
        <v>0.7</v>
      </c>
      <c r="M1388" s="6">
        <v>0.3</v>
      </c>
      <c r="N1388" s="6">
        <v>52.2</v>
      </c>
      <c r="O1388" s="6">
        <v>5.2</v>
      </c>
      <c r="P1388" s="6">
        <v>0.5</v>
      </c>
      <c r="Q1388" s="6">
        <v>1178</v>
      </c>
      <c r="R1388" s="6">
        <v>0.8</v>
      </c>
      <c r="S1388" s="6">
        <v>0.3</v>
      </c>
      <c r="T1388" s="6">
        <v>21.5</v>
      </c>
      <c r="U1388" s="6">
        <v>1.3</v>
      </c>
      <c r="V1388" s="6">
        <v>0.5</v>
      </c>
      <c r="W1388" s="6">
        <v>64.599999999999994</v>
      </c>
      <c r="X1388" s="6">
        <v>1.3</v>
      </c>
      <c r="Y1388" s="6">
        <v>0.4</v>
      </c>
      <c r="Z1388" s="6">
        <v>68.2</v>
      </c>
      <c r="AA1388" s="6">
        <v>3.8</v>
      </c>
      <c r="AB1388" s="6">
        <v>0</v>
      </c>
      <c r="AC1388" s="6">
        <v>0</v>
      </c>
      <c r="AD1388" s="3">
        <f t="shared" si="22"/>
        <v>1686.6</v>
      </c>
    </row>
    <row r="1389" spans="1:30" x14ac:dyDescent="0.4">
      <c r="A1389" s="9">
        <v>44326</v>
      </c>
      <c r="B1389" s="11">
        <v>23.03</v>
      </c>
      <c r="C1389" s="6">
        <v>1.2</v>
      </c>
      <c r="D1389" s="6">
        <v>1</v>
      </c>
      <c r="E1389" s="6">
        <v>89.5</v>
      </c>
      <c r="F1389" s="6">
        <v>1.3</v>
      </c>
      <c r="G1389" s="6">
        <v>1.1000000000000001</v>
      </c>
      <c r="H1389" s="6">
        <v>91.6</v>
      </c>
      <c r="I1389" s="6">
        <v>0.9</v>
      </c>
      <c r="J1389" s="6">
        <v>0.3</v>
      </c>
      <c r="K1389" s="6">
        <v>68.400000000000006</v>
      </c>
      <c r="L1389" s="6">
        <v>0.7</v>
      </c>
      <c r="M1389" s="6">
        <v>0.3</v>
      </c>
      <c r="N1389" s="6">
        <v>57</v>
      </c>
      <c r="O1389" s="6">
        <v>3.3</v>
      </c>
      <c r="P1389" s="6">
        <v>0.6</v>
      </c>
      <c r="Q1389" s="6">
        <v>1318</v>
      </c>
      <c r="R1389" s="6">
        <v>0.8</v>
      </c>
      <c r="S1389" s="6">
        <v>0.3</v>
      </c>
      <c r="T1389" s="6">
        <v>21.1</v>
      </c>
      <c r="U1389" s="6">
        <v>1.3</v>
      </c>
      <c r="V1389" s="6">
        <v>0.4</v>
      </c>
      <c r="W1389" s="6">
        <v>73.599999999999994</v>
      </c>
      <c r="X1389" s="6">
        <v>1.4</v>
      </c>
      <c r="Y1389" s="6">
        <v>0.4</v>
      </c>
      <c r="Z1389" s="6">
        <v>85.4</v>
      </c>
      <c r="AA1389" s="6">
        <v>3.3</v>
      </c>
      <c r="AB1389" s="6">
        <v>0</v>
      </c>
      <c r="AC1389" s="6">
        <v>0</v>
      </c>
      <c r="AD1389" s="3">
        <f t="shared" si="22"/>
        <v>1804.6</v>
      </c>
    </row>
    <row r="1390" spans="1:30" x14ac:dyDescent="0.4">
      <c r="A1390" s="9">
        <v>44326</v>
      </c>
      <c r="B1390" s="11">
        <v>23.04</v>
      </c>
      <c r="C1390" s="6">
        <v>1.1000000000000001</v>
      </c>
      <c r="D1390" s="6">
        <v>0.7</v>
      </c>
      <c r="E1390" s="6">
        <v>56.7</v>
      </c>
      <c r="F1390" s="6">
        <v>1.2</v>
      </c>
      <c r="G1390" s="6">
        <v>0.7</v>
      </c>
      <c r="H1390" s="6">
        <v>65.3</v>
      </c>
      <c r="I1390" s="6">
        <v>0.8</v>
      </c>
      <c r="J1390" s="6">
        <v>0.3</v>
      </c>
      <c r="K1390" s="6">
        <v>52.5</v>
      </c>
      <c r="L1390" s="6">
        <v>0.8</v>
      </c>
      <c r="M1390" s="6">
        <v>0.3</v>
      </c>
      <c r="N1390" s="6">
        <v>63.5</v>
      </c>
      <c r="O1390" s="6">
        <v>0.8</v>
      </c>
      <c r="P1390" s="6">
        <v>0.3</v>
      </c>
      <c r="Q1390" s="6">
        <v>19.100000000000001</v>
      </c>
      <c r="R1390" s="6">
        <v>0.8</v>
      </c>
      <c r="S1390" s="6">
        <v>0.3</v>
      </c>
      <c r="T1390" s="6">
        <v>22.7</v>
      </c>
      <c r="U1390" s="6">
        <v>1.2</v>
      </c>
      <c r="V1390" s="6">
        <v>0.4</v>
      </c>
      <c r="W1390" s="6">
        <v>63.2</v>
      </c>
      <c r="X1390" s="6">
        <v>1.3</v>
      </c>
      <c r="Y1390" s="6">
        <v>0.4</v>
      </c>
      <c r="Z1390" s="6">
        <v>74.7</v>
      </c>
      <c r="AA1390" s="6">
        <v>3</v>
      </c>
      <c r="AB1390" s="6">
        <v>0</v>
      </c>
      <c r="AC1390" s="6">
        <v>0</v>
      </c>
      <c r="AD1390" s="3">
        <f t="shared" si="22"/>
        <v>417.7</v>
      </c>
    </row>
    <row r="1391" spans="1:30" x14ac:dyDescent="0.4">
      <c r="A1391" s="9">
        <v>44326</v>
      </c>
      <c r="B1391" s="11">
        <v>23.05</v>
      </c>
      <c r="C1391" s="6">
        <v>1.1000000000000001</v>
      </c>
      <c r="D1391" s="6">
        <v>0.6</v>
      </c>
      <c r="E1391" s="6">
        <v>29.6</v>
      </c>
      <c r="F1391" s="6">
        <v>1.1000000000000001</v>
      </c>
      <c r="G1391" s="6">
        <v>0.6</v>
      </c>
      <c r="H1391" s="6">
        <v>30.6</v>
      </c>
      <c r="I1391" s="6">
        <v>0.8</v>
      </c>
      <c r="J1391" s="6">
        <v>0.3</v>
      </c>
      <c r="K1391" s="6">
        <v>50.2</v>
      </c>
      <c r="L1391" s="6">
        <v>12.5</v>
      </c>
      <c r="M1391" s="6">
        <v>0.2</v>
      </c>
      <c r="N1391" s="6">
        <v>2234</v>
      </c>
      <c r="O1391" s="6">
        <v>0.9</v>
      </c>
      <c r="P1391" s="6">
        <v>0.3</v>
      </c>
      <c r="Q1391" s="6">
        <v>20.9</v>
      </c>
      <c r="R1391" s="6">
        <v>0.9</v>
      </c>
      <c r="S1391" s="6">
        <v>0.3</v>
      </c>
      <c r="T1391" s="6">
        <v>24.3</v>
      </c>
      <c r="U1391" s="6">
        <v>1.2</v>
      </c>
      <c r="V1391" s="6">
        <v>0.4</v>
      </c>
      <c r="W1391" s="6">
        <v>56.9</v>
      </c>
      <c r="X1391" s="6">
        <v>1.3</v>
      </c>
      <c r="Y1391" s="6">
        <v>0.4</v>
      </c>
      <c r="Z1391" s="6">
        <v>59</v>
      </c>
      <c r="AA1391" s="6">
        <v>3.1</v>
      </c>
      <c r="AB1391" s="6">
        <v>0</v>
      </c>
      <c r="AC1391" s="6">
        <v>0</v>
      </c>
      <c r="AD1391" s="3">
        <f t="shared" si="22"/>
        <v>2505.5000000000005</v>
      </c>
    </row>
    <row r="1392" spans="1:30" x14ac:dyDescent="0.4">
      <c r="A1392" s="9">
        <v>44326</v>
      </c>
      <c r="B1392" s="11">
        <v>23.06</v>
      </c>
      <c r="C1392" s="6">
        <v>1.2</v>
      </c>
      <c r="D1392" s="6">
        <v>0.7</v>
      </c>
      <c r="E1392" s="6">
        <v>54.5</v>
      </c>
      <c r="F1392" s="6">
        <v>1</v>
      </c>
      <c r="G1392" s="6">
        <v>0.7</v>
      </c>
      <c r="H1392" s="6">
        <v>32.5</v>
      </c>
      <c r="I1392" s="6">
        <v>0.8</v>
      </c>
      <c r="J1392" s="6">
        <v>0.3</v>
      </c>
      <c r="K1392" s="6">
        <v>56.9</v>
      </c>
      <c r="L1392" s="6">
        <v>0.7</v>
      </c>
      <c r="M1392" s="6">
        <v>0.3</v>
      </c>
      <c r="N1392" s="6">
        <v>41.8</v>
      </c>
      <c r="O1392" s="6">
        <v>0.9</v>
      </c>
      <c r="P1392" s="6">
        <v>0.3</v>
      </c>
      <c r="Q1392" s="6">
        <v>24.1</v>
      </c>
      <c r="R1392" s="6">
        <v>0.8</v>
      </c>
      <c r="S1392" s="6">
        <v>0.3</v>
      </c>
      <c r="T1392" s="6">
        <v>22.4</v>
      </c>
      <c r="U1392" s="6">
        <v>1.3</v>
      </c>
      <c r="V1392" s="6">
        <v>0.4</v>
      </c>
      <c r="W1392" s="6">
        <v>65.2</v>
      </c>
      <c r="X1392" s="6">
        <v>1.3</v>
      </c>
      <c r="Y1392" s="6">
        <v>0.4</v>
      </c>
      <c r="Z1392" s="6">
        <v>71.400000000000006</v>
      </c>
      <c r="AA1392" s="6">
        <v>3.6</v>
      </c>
      <c r="AB1392" s="6">
        <v>0</v>
      </c>
      <c r="AC1392" s="6">
        <v>0</v>
      </c>
      <c r="AD1392" s="3">
        <f t="shared" si="22"/>
        <v>368.79999999999995</v>
      </c>
    </row>
    <row r="1393" spans="1:30" x14ac:dyDescent="0.4">
      <c r="A1393" s="9">
        <v>44326</v>
      </c>
      <c r="B1393" s="11">
        <v>23.07</v>
      </c>
      <c r="C1393" s="6">
        <v>1</v>
      </c>
      <c r="D1393" s="6">
        <v>0.6</v>
      </c>
      <c r="E1393" s="6">
        <v>39</v>
      </c>
      <c r="F1393" s="6">
        <v>1.1000000000000001</v>
      </c>
      <c r="G1393" s="6">
        <v>0.7</v>
      </c>
      <c r="H1393" s="6">
        <v>38.5</v>
      </c>
      <c r="I1393" s="6">
        <v>1.4</v>
      </c>
      <c r="J1393" s="6">
        <v>0.3</v>
      </c>
      <c r="K1393" s="6">
        <v>86.8</v>
      </c>
      <c r="L1393" s="6">
        <v>0.7</v>
      </c>
      <c r="M1393" s="6">
        <v>0.3</v>
      </c>
      <c r="N1393" s="6">
        <v>42.4</v>
      </c>
      <c r="O1393" s="6">
        <v>0.8</v>
      </c>
      <c r="P1393" s="6">
        <v>0.3</v>
      </c>
      <c r="Q1393" s="6">
        <v>19</v>
      </c>
      <c r="R1393" s="6">
        <v>0.8</v>
      </c>
      <c r="S1393" s="6">
        <v>0.3</v>
      </c>
      <c r="T1393" s="6">
        <v>22.6</v>
      </c>
      <c r="U1393" s="6">
        <v>1.2</v>
      </c>
      <c r="V1393" s="6">
        <v>0.4</v>
      </c>
      <c r="W1393" s="6">
        <v>51.9</v>
      </c>
      <c r="X1393" s="6">
        <v>1.2</v>
      </c>
      <c r="Y1393" s="6">
        <v>0.4</v>
      </c>
      <c r="Z1393" s="6">
        <v>55.9</v>
      </c>
      <c r="AA1393" s="6">
        <v>3.8</v>
      </c>
      <c r="AB1393" s="6">
        <v>0</v>
      </c>
      <c r="AC1393" s="6">
        <v>0</v>
      </c>
      <c r="AD1393" s="3">
        <f t="shared" si="22"/>
        <v>356.09999999999997</v>
      </c>
    </row>
    <row r="1394" spans="1:30" x14ac:dyDescent="0.4">
      <c r="A1394" s="9">
        <v>44326</v>
      </c>
      <c r="B1394" s="11">
        <v>23.08</v>
      </c>
      <c r="C1394" s="6">
        <v>1.1000000000000001</v>
      </c>
      <c r="D1394" s="6">
        <v>0.7</v>
      </c>
      <c r="E1394" s="6">
        <v>44</v>
      </c>
      <c r="F1394" s="6">
        <v>1.1000000000000001</v>
      </c>
      <c r="G1394" s="6">
        <v>0.7</v>
      </c>
      <c r="H1394" s="6">
        <v>43.4</v>
      </c>
      <c r="I1394" s="6">
        <v>0.8</v>
      </c>
      <c r="J1394" s="6">
        <v>0.3</v>
      </c>
      <c r="K1394" s="6">
        <v>52.2</v>
      </c>
      <c r="L1394" s="6">
        <v>0.7</v>
      </c>
      <c r="M1394" s="6">
        <v>0.3</v>
      </c>
      <c r="N1394" s="6">
        <v>41.3</v>
      </c>
      <c r="O1394" s="6">
        <v>0.8</v>
      </c>
      <c r="P1394" s="6">
        <v>0.3</v>
      </c>
      <c r="Q1394" s="6">
        <v>18.8</v>
      </c>
      <c r="R1394" s="6">
        <v>0.8</v>
      </c>
      <c r="S1394" s="6">
        <v>0.3</v>
      </c>
      <c r="T1394" s="6">
        <v>22.2</v>
      </c>
      <c r="U1394" s="6">
        <v>1.2</v>
      </c>
      <c r="V1394" s="6">
        <v>0.4</v>
      </c>
      <c r="W1394" s="6">
        <v>52.7</v>
      </c>
      <c r="X1394" s="6">
        <v>1.3</v>
      </c>
      <c r="Y1394" s="6">
        <v>0.4</v>
      </c>
      <c r="Z1394" s="6">
        <v>64.2</v>
      </c>
      <c r="AA1394" s="6">
        <v>3</v>
      </c>
      <c r="AB1394" s="6">
        <v>0</v>
      </c>
      <c r="AC1394" s="6">
        <v>0</v>
      </c>
      <c r="AD1394" s="3">
        <f t="shared" si="22"/>
        <v>338.8</v>
      </c>
    </row>
    <row r="1395" spans="1:30" x14ac:dyDescent="0.4">
      <c r="A1395" s="9">
        <v>44326</v>
      </c>
      <c r="B1395" s="11">
        <v>23.09</v>
      </c>
      <c r="C1395" s="6">
        <v>1.1000000000000001</v>
      </c>
      <c r="D1395" s="6">
        <v>0.6</v>
      </c>
      <c r="E1395" s="6">
        <v>42.3</v>
      </c>
      <c r="F1395" s="6">
        <v>1.2</v>
      </c>
      <c r="G1395" s="6">
        <v>0.7</v>
      </c>
      <c r="H1395" s="6">
        <v>53.7</v>
      </c>
      <c r="I1395" s="6">
        <v>0.8</v>
      </c>
      <c r="J1395" s="6">
        <v>0.3</v>
      </c>
      <c r="K1395" s="6">
        <v>53.1</v>
      </c>
      <c r="L1395" s="6">
        <v>1</v>
      </c>
      <c r="M1395" s="6">
        <v>0.3</v>
      </c>
      <c r="N1395" s="6">
        <v>69.3</v>
      </c>
      <c r="O1395" s="6">
        <v>0.8</v>
      </c>
      <c r="P1395" s="6">
        <v>0.3</v>
      </c>
      <c r="Q1395" s="6">
        <v>19.2</v>
      </c>
      <c r="R1395" s="6">
        <v>0.9</v>
      </c>
      <c r="S1395" s="6">
        <v>0.3</v>
      </c>
      <c r="T1395" s="6">
        <v>24.3</v>
      </c>
      <c r="U1395" s="6">
        <v>1.2</v>
      </c>
      <c r="V1395" s="6">
        <v>0.4</v>
      </c>
      <c r="W1395" s="6">
        <v>52.9</v>
      </c>
      <c r="X1395" s="6">
        <v>1.3</v>
      </c>
      <c r="Y1395" s="6">
        <v>0.3</v>
      </c>
      <c r="Z1395" s="6">
        <v>62.4</v>
      </c>
      <c r="AA1395" s="6">
        <v>2.7</v>
      </c>
      <c r="AB1395" s="6">
        <v>0</v>
      </c>
      <c r="AC1395" s="6">
        <v>0</v>
      </c>
      <c r="AD1395" s="3">
        <f t="shared" si="22"/>
        <v>377.19999999999993</v>
      </c>
    </row>
    <row r="1396" spans="1:30" x14ac:dyDescent="0.4">
      <c r="A1396" s="9">
        <v>44326</v>
      </c>
      <c r="B1396" s="11">
        <v>23.1</v>
      </c>
      <c r="C1396" s="6">
        <v>1.2</v>
      </c>
      <c r="D1396" s="6">
        <v>0.3</v>
      </c>
      <c r="E1396" s="6">
        <v>91.4</v>
      </c>
      <c r="F1396" s="6">
        <v>1.3</v>
      </c>
      <c r="G1396" s="6">
        <v>0.3</v>
      </c>
      <c r="H1396" s="6">
        <v>93.2</v>
      </c>
      <c r="I1396" s="6">
        <v>1</v>
      </c>
      <c r="J1396" s="6">
        <v>0.2</v>
      </c>
      <c r="K1396" s="6">
        <v>128.80000000000001</v>
      </c>
      <c r="L1396" s="6">
        <v>0.9</v>
      </c>
      <c r="M1396" s="6">
        <v>0.2</v>
      </c>
      <c r="N1396" s="6">
        <v>123.1</v>
      </c>
      <c r="O1396" s="6">
        <v>1.1000000000000001</v>
      </c>
      <c r="P1396" s="6">
        <v>0.2</v>
      </c>
      <c r="Q1396" s="6">
        <v>82.5</v>
      </c>
      <c r="R1396" s="6">
        <v>1</v>
      </c>
      <c r="S1396" s="6">
        <v>0.2</v>
      </c>
      <c r="T1396" s="6">
        <v>78.400000000000006</v>
      </c>
      <c r="U1396" s="6">
        <v>1.3</v>
      </c>
      <c r="V1396" s="6">
        <v>0.3</v>
      </c>
      <c r="W1396" s="6">
        <v>78.400000000000006</v>
      </c>
      <c r="X1396" s="6">
        <v>1.4</v>
      </c>
      <c r="Y1396" s="6">
        <v>0.3</v>
      </c>
      <c r="Z1396" s="6">
        <v>90.1</v>
      </c>
      <c r="AA1396" s="6">
        <v>1.6</v>
      </c>
      <c r="AB1396" s="6">
        <v>0</v>
      </c>
      <c r="AC1396" s="6">
        <v>0</v>
      </c>
      <c r="AD1396" s="3">
        <f t="shared" si="22"/>
        <v>765.9</v>
      </c>
    </row>
    <row r="1397" spans="1:30" x14ac:dyDescent="0.4">
      <c r="A1397" s="9">
        <v>44326</v>
      </c>
      <c r="B1397" s="11">
        <v>23.11</v>
      </c>
      <c r="C1397" s="6">
        <v>1</v>
      </c>
      <c r="D1397" s="6">
        <v>0.5</v>
      </c>
      <c r="E1397" s="6">
        <v>35.700000000000003</v>
      </c>
      <c r="F1397" s="6">
        <v>1</v>
      </c>
      <c r="G1397" s="6">
        <v>0.5</v>
      </c>
      <c r="H1397" s="6">
        <v>30.3</v>
      </c>
      <c r="I1397" s="6">
        <v>0.8</v>
      </c>
      <c r="J1397" s="6">
        <v>0.4</v>
      </c>
      <c r="K1397" s="6">
        <v>52</v>
      </c>
      <c r="L1397" s="6">
        <v>0.7</v>
      </c>
      <c r="M1397" s="6">
        <v>0.4</v>
      </c>
      <c r="N1397" s="6">
        <v>43.9</v>
      </c>
      <c r="O1397" s="6">
        <v>0.9</v>
      </c>
      <c r="P1397" s="6">
        <v>0.3</v>
      </c>
      <c r="Q1397" s="6">
        <v>22.2</v>
      </c>
      <c r="R1397" s="6">
        <v>1</v>
      </c>
      <c r="S1397" s="6">
        <v>0.3</v>
      </c>
      <c r="T1397" s="6">
        <v>31</v>
      </c>
      <c r="U1397" s="6">
        <v>1.2</v>
      </c>
      <c r="V1397" s="6">
        <v>0.4</v>
      </c>
      <c r="W1397" s="6">
        <v>58.1</v>
      </c>
      <c r="X1397" s="6">
        <v>1.3</v>
      </c>
      <c r="Y1397" s="6">
        <v>0.4</v>
      </c>
      <c r="Z1397" s="6">
        <v>69.2</v>
      </c>
      <c r="AA1397" s="6">
        <v>3.1</v>
      </c>
      <c r="AB1397" s="6">
        <v>0</v>
      </c>
      <c r="AC1397" s="6">
        <v>0</v>
      </c>
      <c r="AD1397" s="3">
        <f t="shared" si="22"/>
        <v>342.4</v>
      </c>
    </row>
    <row r="1398" spans="1:30" x14ac:dyDescent="0.4">
      <c r="A1398" s="9">
        <v>44326</v>
      </c>
      <c r="B1398" s="11">
        <v>23.12</v>
      </c>
      <c r="C1398" s="6">
        <v>1</v>
      </c>
      <c r="D1398" s="6">
        <v>0.6</v>
      </c>
      <c r="E1398" s="6">
        <v>32.5</v>
      </c>
      <c r="F1398" s="6">
        <v>1</v>
      </c>
      <c r="G1398" s="6">
        <v>0.4</v>
      </c>
      <c r="H1398" s="6">
        <v>25.1</v>
      </c>
      <c r="I1398" s="6">
        <v>1.5</v>
      </c>
      <c r="J1398" s="6">
        <v>0.3</v>
      </c>
      <c r="K1398" s="6">
        <v>99</v>
      </c>
      <c r="L1398" s="6">
        <v>0.7</v>
      </c>
      <c r="M1398" s="6">
        <v>0.3</v>
      </c>
      <c r="N1398" s="6">
        <v>42.7</v>
      </c>
      <c r="O1398" s="6">
        <v>0.8</v>
      </c>
      <c r="P1398" s="6">
        <v>0.3</v>
      </c>
      <c r="Q1398" s="6">
        <v>19.5</v>
      </c>
      <c r="R1398" s="6">
        <v>0.8</v>
      </c>
      <c r="S1398" s="6">
        <v>0.3</v>
      </c>
      <c r="T1398" s="6">
        <v>21.6</v>
      </c>
      <c r="U1398" s="6">
        <v>1.2</v>
      </c>
      <c r="V1398" s="6">
        <v>0.4</v>
      </c>
      <c r="W1398" s="6">
        <v>55.2</v>
      </c>
      <c r="X1398" s="6">
        <v>1.2</v>
      </c>
      <c r="Y1398" s="6">
        <v>0.4</v>
      </c>
      <c r="Z1398" s="6">
        <v>60.9</v>
      </c>
      <c r="AA1398" s="6">
        <v>3.8</v>
      </c>
      <c r="AB1398" s="6">
        <v>0</v>
      </c>
      <c r="AC1398" s="6">
        <v>0</v>
      </c>
      <c r="AD1398" s="3">
        <f t="shared" si="22"/>
        <v>356.5</v>
      </c>
    </row>
    <row r="1399" spans="1:30" x14ac:dyDescent="0.4">
      <c r="A1399" s="9">
        <v>44326</v>
      </c>
      <c r="B1399" s="11">
        <v>23.13</v>
      </c>
      <c r="C1399" s="6">
        <v>1</v>
      </c>
      <c r="D1399" s="6">
        <v>0.7</v>
      </c>
      <c r="E1399" s="6">
        <v>41.3</v>
      </c>
      <c r="F1399" s="6">
        <v>1.1000000000000001</v>
      </c>
      <c r="G1399" s="6">
        <v>0.7</v>
      </c>
      <c r="H1399" s="6">
        <v>47.3</v>
      </c>
      <c r="I1399" s="6">
        <v>0.8</v>
      </c>
      <c r="J1399" s="6">
        <v>0.3</v>
      </c>
      <c r="K1399" s="6">
        <v>52.1</v>
      </c>
      <c r="L1399" s="6">
        <v>0.7</v>
      </c>
      <c r="M1399" s="6">
        <v>0.3</v>
      </c>
      <c r="N1399" s="6">
        <v>41.2</v>
      </c>
      <c r="O1399" s="6">
        <v>0.8</v>
      </c>
      <c r="P1399" s="6">
        <v>0.3</v>
      </c>
      <c r="Q1399" s="6">
        <v>20</v>
      </c>
      <c r="R1399" s="6">
        <v>0.8</v>
      </c>
      <c r="S1399" s="6">
        <v>0.3</v>
      </c>
      <c r="T1399" s="6">
        <v>21.7</v>
      </c>
      <c r="U1399" s="6">
        <v>1.2</v>
      </c>
      <c r="V1399" s="6">
        <v>0.4</v>
      </c>
      <c r="W1399" s="6">
        <v>63.3</v>
      </c>
      <c r="X1399" s="6">
        <v>1.3</v>
      </c>
      <c r="Y1399" s="6">
        <v>0.4</v>
      </c>
      <c r="Z1399" s="6">
        <v>65.599999999999994</v>
      </c>
      <c r="AA1399" s="6">
        <v>3.1</v>
      </c>
      <c r="AB1399" s="6">
        <v>0</v>
      </c>
      <c r="AC1399" s="6">
        <v>0</v>
      </c>
      <c r="AD1399" s="3">
        <f t="shared" si="22"/>
        <v>352.5</v>
      </c>
    </row>
    <row r="1400" spans="1:30" x14ac:dyDescent="0.4">
      <c r="A1400" s="9">
        <v>44326</v>
      </c>
      <c r="B1400" s="11">
        <v>23.14</v>
      </c>
      <c r="C1400" s="6">
        <v>1.2</v>
      </c>
      <c r="D1400" s="6">
        <v>0.7</v>
      </c>
      <c r="E1400" s="6">
        <v>62.2</v>
      </c>
      <c r="F1400" s="6">
        <v>1.2</v>
      </c>
      <c r="G1400" s="6">
        <v>0.8</v>
      </c>
      <c r="H1400" s="6">
        <v>66.400000000000006</v>
      </c>
      <c r="I1400" s="6">
        <v>0.8</v>
      </c>
      <c r="J1400" s="6">
        <v>0.3</v>
      </c>
      <c r="K1400" s="6">
        <v>51.1</v>
      </c>
      <c r="L1400" s="6">
        <v>0.8</v>
      </c>
      <c r="M1400" s="6">
        <v>0.3</v>
      </c>
      <c r="N1400" s="6">
        <v>60.7</v>
      </c>
      <c r="O1400" s="6">
        <v>0.9</v>
      </c>
      <c r="P1400" s="6">
        <v>0.3</v>
      </c>
      <c r="Q1400" s="6">
        <v>18.7</v>
      </c>
      <c r="R1400" s="6">
        <v>0.8</v>
      </c>
      <c r="S1400" s="6">
        <v>0.3</v>
      </c>
      <c r="T1400" s="6">
        <v>22.5</v>
      </c>
      <c r="U1400" s="6">
        <v>1.2</v>
      </c>
      <c r="V1400" s="6">
        <v>0.4</v>
      </c>
      <c r="W1400" s="6">
        <v>58.8</v>
      </c>
      <c r="X1400" s="6">
        <v>3.9</v>
      </c>
      <c r="Y1400" s="6">
        <v>0.1</v>
      </c>
      <c r="Z1400" s="6">
        <v>4361</v>
      </c>
      <c r="AA1400" s="6">
        <v>3.1</v>
      </c>
      <c r="AB1400" s="6">
        <v>0</v>
      </c>
      <c r="AC1400" s="6">
        <v>0</v>
      </c>
      <c r="AD1400" s="3">
        <f t="shared" si="22"/>
        <v>4701.3999999999996</v>
      </c>
    </row>
    <row r="1401" spans="1:30" x14ac:dyDescent="0.4">
      <c r="A1401" s="9">
        <v>44326</v>
      </c>
      <c r="B1401" s="11">
        <v>23.15</v>
      </c>
      <c r="C1401" s="6">
        <v>1</v>
      </c>
      <c r="D1401" s="6">
        <v>0.7</v>
      </c>
      <c r="E1401" s="6">
        <v>43.4</v>
      </c>
      <c r="F1401" s="6">
        <v>1.1000000000000001</v>
      </c>
      <c r="G1401" s="6">
        <v>0.7</v>
      </c>
      <c r="H1401" s="6">
        <v>40.5</v>
      </c>
      <c r="I1401" s="6">
        <v>0.8</v>
      </c>
      <c r="J1401" s="6">
        <v>0.3</v>
      </c>
      <c r="K1401" s="6">
        <v>51.1</v>
      </c>
      <c r="L1401" s="6">
        <v>0.7</v>
      </c>
      <c r="M1401" s="6">
        <v>0.3</v>
      </c>
      <c r="N1401" s="6">
        <v>42.8</v>
      </c>
      <c r="O1401" s="6">
        <v>0.8</v>
      </c>
      <c r="P1401" s="6">
        <v>0.2</v>
      </c>
      <c r="Q1401" s="6">
        <v>20.8</v>
      </c>
      <c r="R1401" s="6">
        <v>0.8</v>
      </c>
      <c r="S1401" s="6">
        <v>0.3</v>
      </c>
      <c r="T1401" s="6">
        <v>24.5</v>
      </c>
      <c r="U1401" s="6">
        <v>1.2</v>
      </c>
      <c r="V1401" s="6">
        <v>0.4</v>
      </c>
      <c r="W1401" s="6">
        <v>57</v>
      </c>
      <c r="X1401" s="6">
        <v>2.2000000000000002</v>
      </c>
      <c r="Y1401" s="6">
        <v>0.2</v>
      </c>
      <c r="Z1401" s="6">
        <v>1784</v>
      </c>
      <c r="AA1401" s="6">
        <v>3.1</v>
      </c>
      <c r="AB1401" s="6">
        <v>0</v>
      </c>
      <c r="AC1401" s="6">
        <v>0</v>
      </c>
      <c r="AD1401" s="3">
        <f t="shared" si="22"/>
        <v>2064.1</v>
      </c>
    </row>
    <row r="1402" spans="1:30" x14ac:dyDescent="0.4">
      <c r="A1402" s="9">
        <v>44326</v>
      </c>
      <c r="B1402" s="11">
        <v>23.16</v>
      </c>
      <c r="C1402" s="6">
        <v>1.2</v>
      </c>
      <c r="D1402" s="6">
        <v>0.6</v>
      </c>
      <c r="E1402" s="6">
        <v>58</v>
      </c>
      <c r="F1402" s="6">
        <v>1.1000000000000001</v>
      </c>
      <c r="G1402" s="6">
        <v>0.7</v>
      </c>
      <c r="H1402" s="6">
        <v>48.2</v>
      </c>
      <c r="I1402" s="6">
        <v>0.8</v>
      </c>
      <c r="J1402" s="6">
        <v>0.3</v>
      </c>
      <c r="K1402" s="6">
        <v>53.2</v>
      </c>
      <c r="L1402" s="6">
        <v>0.7</v>
      </c>
      <c r="M1402" s="6">
        <v>0.3</v>
      </c>
      <c r="N1402" s="6">
        <v>41.5</v>
      </c>
      <c r="O1402" s="6">
        <v>0.9</v>
      </c>
      <c r="P1402" s="6">
        <v>0.3</v>
      </c>
      <c r="Q1402" s="6">
        <v>18.3</v>
      </c>
      <c r="R1402" s="6">
        <v>0.8</v>
      </c>
      <c r="S1402" s="6">
        <v>0.3</v>
      </c>
      <c r="T1402" s="6">
        <v>22.3</v>
      </c>
      <c r="U1402" s="6">
        <v>1.2</v>
      </c>
      <c r="V1402" s="6">
        <v>0.4</v>
      </c>
      <c r="W1402" s="6">
        <v>58.6</v>
      </c>
      <c r="X1402" s="6">
        <v>1.3</v>
      </c>
      <c r="Y1402" s="6">
        <v>0.3</v>
      </c>
      <c r="Z1402" s="6">
        <v>65.599999999999994</v>
      </c>
      <c r="AA1402" s="6">
        <v>3.7</v>
      </c>
      <c r="AB1402" s="6">
        <v>0</v>
      </c>
      <c r="AC1402" s="6">
        <v>0</v>
      </c>
      <c r="AD1402" s="3">
        <f t="shared" si="22"/>
        <v>365.70000000000005</v>
      </c>
    </row>
    <row r="1403" spans="1:30" x14ac:dyDescent="0.4">
      <c r="A1403" s="9">
        <v>44326</v>
      </c>
      <c r="B1403" s="11">
        <v>23.17</v>
      </c>
      <c r="C1403" s="6">
        <v>1.1000000000000001</v>
      </c>
      <c r="D1403" s="6">
        <v>0.6</v>
      </c>
      <c r="E1403" s="6">
        <v>39.5</v>
      </c>
      <c r="F1403" s="6">
        <v>1.1000000000000001</v>
      </c>
      <c r="G1403" s="6">
        <v>0.6</v>
      </c>
      <c r="H1403" s="6">
        <v>32.1</v>
      </c>
      <c r="I1403" s="6">
        <v>1.4</v>
      </c>
      <c r="J1403" s="6">
        <v>0.3</v>
      </c>
      <c r="K1403" s="6">
        <v>88.4</v>
      </c>
      <c r="L1403" s="6">
        <v>0.7</v>
      </c>
      <c r="M1403" s="6">
        <v>0.3</v>
      </c>
      <c r="N1403" s="6">
        <v>44.3</v>
      </c>
      <c r="O1403" s="6">
        <v>0.9</v>
      </c>
      <c r="P1403" s="6">
        <v>0.2</v>
      </c>
      <c r="Q1403" s="6">
        <v>18.899999999999999</v>
      </c>
      <c r="R1403" s="6">
        <v>0.8</v>
      </c>
      <c r="S1403" s="6">
        <v>0.3</v>
      </c>
      <c r="T1403" s="6">
        <v>23</v>
      </c>
      <c r="U1403" s="6">
        <v>1.3</v>
      </c>
      <c r="V1403" s="6">
        <v>0.4</v>
      </c>
      <c r="W1403" s="6">
        <v>60</v>
      </c>
      <c r="X1403" s="6">
        <v>4</v>
      </c>
      <c r="Y1403" s="6">
        <v>0.3</v>
      </c>
      <c r="Z1403" s="6">
        <v>2473</v>
      </c>
      <c r="AA1403" s="6">
        <v>3.9</v>
      </c>
      <c r="AB1403" s="6">
        <v>0</v>
      </c>
      <c r="AC1403" s="6">
        <v>0</v>
      </c>
      <c r="AD1403" s="3">
        <f t="shared" si="22"/>
        <v>2779.2</v>
      </c>
    </row>
    <row r="1404" spans="1:30" x14ac:dyDescent="0.4">
      <c r="A1404" s="9">
        <v>44326</v>
      </c>
      <c r="B1404" s="11">
        <v>23.18</v>
      </c>
      <c r="C1404" s="6">
        <v>1</v>
      </c>
      <c r="D1404" s="6">
        <v>0.7</v>
      </c>
      <c r="E1404" s="6">
        <v>41.8</v>
      </c>
      <c r="F1404" s="6">
        <v>1.1000000000000001</v>
      </c>
      <c r="G1404" s="6">
        <v>0.7</v>
      </c>
      <c r="H1404" s="6">
        <v>48.7</v>
      </c>
      <c r="I1404" s="6">
        <v>0.8</v>
      </c>
      <c r="J1404" s="6">
        <v>0.3</v>
      </c>
      <c r="K1404" s="6">
        <v>52.1</v>
      </c>
      <c r="L1404" s="6">
        <v>0.6</v>
      </c>
      <c r="M1404" s="6">
        <v>0.3</v>
      </c>
      <c r="N1404" s="6">
        <v>40.799999999999997</v>
      </c>
      <c r="O1404" s="6">
        <v>0.9</v>
      </c>
      <c r="P1404" s="6">
        <v>0.3</v>
      </c>
      <c r="Q1404" s="6">
        <v>18.3</v>
      </c>
      <c r="R1404" s="6">
        <v>0.8</v>
      </c>
      <c r="S1404" s="6">
        <v>0.3</v>
      </c>
      <c r="T1404" s="6">
        <v>21.4</v>
      </c>
      <c r="U1404" s="6">
        <v>1.2</v>
      </c>
      <c r="V1404" s="6">
        <v>0.4</v>
      </c>
      <c r="W1404" s="6">
        <v>53.9</v>
      </c>
      <c r="X1404" s="6">
        <v>1.2</v>
      </c>
      <c r="Y1404" s="6">
        <v>0.3</v>
      </c>
      <c r="Z1404" s="6">
        <v>65.900000000000006</v>
      </c>
      <c r="AA1404" s="6">
        <v>3</v>
      </c>
      <c r="AB1404" s="6">
        <v>0</v>
      </c>
      <c r="AC1404" s="6">
        <v>0</v>
      </c>
      <c r="AD1404" s="3">
        <f t="shared" si="22"/>
        <v>342.9</v>
      </c>
    </row>
    <row r="1405" spans="1:30" x14ac:dyDescent="0.4">
      <c r="A1405" s="9">
        <v>44326</v>
      </c>
      <c r="B1405" s="11">
        <v>23.19</v>
      </c>
      <c r="C1405" s="6">
        <v>1.1000000000000001</v>
      </c>
      <c r="D1405" s="6">
        <v>0.6</v>
      </c>
      <c r="E1405" s="6">
        <v>44.1</v>
      </c>
      <c r="F1405" s="6">
        <v>1.2</v>
      </c>
      <c r="G1405" s="6">
        <v>0.5</v>
      </c>
      <c r="H1405" s="6">
        <v>45.1</v>
      </c>
      <c r="I1405" s="6">
        <v>0.8</v>
      </c>
      <c r="J1405" s="6">
        <v>0.3</v>
      </c>
      <c r="K1405" s="6">
        <v>53.4</v>
      </c>
      <c r="L1405" s="6">
        <v>0.9</v>
      </c>
      <c r="M1405" s="6">
        <v>0.3</v>
      </c>
      <c r="N1405" s="6">
        <v>66.7</v>
      </c>
      <c r="O1405" s="6">
        <v>0.9</v>
      </c>
      <c r="P1405" s="6">
        <v>0.3</v>
      </c>
      <c r="Q1405" s="6">
        <v>20.2</v>
      </c>
      <c r="R1405" s="6">
        <v>0.9</v>
      </c>
      <c r="S1405" s="6">
        <v>0.3</v>
      </c>
      <c r="T1405" s="6">
        <v>24.8</v>
      </c>
      <c r="U1405" s="6">
        <v>1.2</v>
      </c>
      <c r="V1405" s="6">
        <v>0.4</v>
      </c>
      <c r="W1405" s="6">
        <v>59.6</v>
      </c>
      <c r="X1405" s="6">
        <v>1.3</v>
      </c>
      <c r="Y1405" s="6">
        <v>0.4</v>
      </c>
      <c r="Z1405" s="6">
        <v>62.3</v>
      </c>
      <c r="AA1405" s="6">
        <v>3.1</v>
      </c>
      <c r="AB1405" s="6">
        <v>0</v>
      </c>
      <c r="AC1405" s="6">
        <v>0</v>
      </c>
      <c r="AD1405" s="3">
        <f t="shared" si="22"/>
        <v>376.20000000000005</v>
      </c>
    </row>
    <row r="1406" spans="1:30" x14ac:dyDescent="0.4">
      <c r="A1406" s="9">
        <v>44326</v>
      </c>
      <c r="B1406" s="11">
        <v>23.2</v>
      </c>
      <c r="C1406" s="6">
        <v>1.2</v>
      </c>
      <c r="D1406" s="6">
        <v>0.2</v>
      </c>
      <c r="E1406" s="6">
        <v>84.7</v>
      </c>
      <c r="F1406" s="6">
        <v>1.2</v>
      </c>
      <c r="G1406" s="6">
        <v>0.3</v>
      </c>
      <c r="H1406" s="6">
        <v>93.7</v>
      </c>
      <c r="I1406" s="6">
        <v>0.9</v>
      </c>
      <c r="J1406" s="6">
        <v>0.2</v>
      </c>
      <c r="K1406" s="6">
        <v>124.1</v>
      </c>
      <c r="L1406" s="6">
        <v>0.9</v>
      </c>
      <c r="M1406" s="6">
        <v>0.2</v>
      </c>
      <c r="N1406" s="6">
        <v>120.7</v>
      </c>
      <c r="O1406" s="6">
        <v>1.1000000000000001</v>
      </c>
      <c r="P1406" s="6">
        <v>0.2</v>
      </c>
      <c r="Q1406" s="6">
        <v>81.2</v>
      </c>
      <c r="R1406" s="6">
        <v>1</v>
      </c>
      <c r="S1406" s="6">
        <v>0.2</v>
      </c>
      <c r="T1406" s="6">
        <v>76.7</v>
      </c>
      <c r="U1406" s="6">
        <v>1.3</v>
      </c>
      <c r="V1406" s="6">
        <v>0.3</v>
      </c>
      <c r="W1406" s="6">
        <v>80.8</v>
      </c>
      <c r="X1406" s="6">
        <v>1.4</v>
      </c>
      <c r="Y1406" s="6">
        <v>0.3</v>
      </c>
      <c r="Z1406" s="6">
        <v>87.5</v>
      </c>
      <c r="AA1406" s="6">
        <v>1.4</v>
      </c>
      <c r="AB1406" s="6">
        <v>0</v>
      </c>
      <c r="AC1406" s="6">
        <v>0</v>
      </c>
      <c r="AD1406" s="3">
        <f t="shared" si="22"/>
        <v>749.4</v>
      </c>
    </row>
    <row r="1407" spans="1:30" x14ac:dyDescent="0.4">
      <c r="A1407" s="9">
        <v>44326</v>
      </c>
      <c r="B1407" s="11">
        <v>23.21</v>
      </c>
      <c r="C1407" s="6">
        <v>1</v>
      </c>
      <c r="D1407" s="6">
        <v>0.4</v>
      </c>
      <c r="E1407" s="6">
        <v>33.1</v>
      </c>
      <c r="F1407" s="6">
        <v>1.1000000000000001</v>
      </c>
      <c r="G1407" s="6">
        <v>0.5</v>
      </c>
      <c r="H1407" s="6">
        <v>35.6</v>
      </c>
      <c r="I1407" s="6">
        <v>0.8</v>
      </c>
      <c r="J1407" s="6">
        <v>0.3</v>
      </c>
      <c r="K1407" s="6">
        <v>52.1</v>
      </c>
      <c r="L1407" s="6">
        <v>0.7</v>
      </c>
      <c r="M1407" s="6">
        <v>0.3</v>
      </c>
      <c r="N1407" s="6">
        <v>43.9</v>
      </c>
      <c r="O1407" s="6">
        <v>0.9</v>
      </c>
      <c r="P1407" s="6">
        <v>0.3</v>
      </c>
      <c r="Q1407" s="6">
        <v>23.6</v>
      </c>
      <c r="R1407" s="6">
        <v>0.9</v>
      </c>
      <c r="S1407" s="6">
        <v>0.3</v>
      </c>
      <c r="T1407" s="6">
        <v>29.8</v>
      </c>
      <c r="U1407" s="6">
        <v>1.2</v>
      </c>
      <c r="V1407" s="6">
        <v>0.3</v>
      </c>
      <c r="W1407" s="6">
        <v>58</v>
      </c>
      <c r="X1407" s="6">
        <v>1.3</v>
      </c>
      <c r="Y1407" s="6">
        <v>0.3</v>
      </c>
      <c r="Z1407" s="6">
        <v>66.3</v>
      </c>
      <c r="AA1407" s="6">
        <v>2.7</v>
      </c>
      <c r="AB1407" s="6">
        <v>0</v>
      </c>
      <c r="AC1407" s="6">
        <v>0</v>
      </c>
      <c r="AD1407" s="3">
        <f t="shared" si="22"/>
        <v>342.40000000000003</v>
      </c>
    </row>
    <row r="1408" spans="1:30" x14ac:dyDescent="0.4">
      <c r="A1408" s="9">
        <v>44326</v>
      </c>
      <c r="B1408" s="11">
        <v>23.22</v>
      </c>
      <c r="C1408" s="6">
        <v>1.3</v>
      </c>
      <c r="D1408" s="6">
        <v>0.6</v>
      </c>
      <c r="E1408" s="6">
        <v>49.6</v>
      </c>
      <c r="F1408" s="6">
        <v>1.3</v>
      </c>
      <c r="G1408" s="6">
        <v>0.6</v>
      </c>
      <c r="H1408" s="6">
        <v>47.8</v>
      </c>
      <c r="I1408" s="6">
        <v>1.8</v>
      </c>
      <c r="J1408" s="6">
        <v>0.3</v>
      </c>
      <c r="K1408" s="6">
        <v>105.4</v>
      </c>
      <c r="L1408" s="6">
        <v>0.7</v>
      </c>
      <c r="M1408" s="6">
        <v>0.3</v>
      </c>
      <c r="N1408" s="6">
        <v>42.5</v>
      </c>
      <c r="O1408" s="6">
        <v>0.9</v>
      </c>
      <c r="P1408" s="6">
        <v>0.3</v>
      </c>
      <c r="Q1408" s="6">
        <v>18.7</v>
      </c>
      <c r="R1408" s="6">
        <v>0.8</v>
      </c>
      <c r="S1408" s="6">
        <v>0.3</v>
      </c>
      <c r="T1408" s="6">
        <v>21.7</v>
      </c>
      <c r="U1408" s="6">
        <v>1.5</v>
      </c>
      <c r="V1408" s="6">
        <v>0.4</v>
      </c>
      <c r="W1408" s="6">
        <v>77</v>
      </c>
      <c r="X1408" s="6">
        <v>1.6</v>
      </c>
      <c r="Y1408" s="6">
        <v>0.4</v>
      </c>
      <c r="Z1408" s="6">
        <v>87.8</v>
      </c>
      <c r="AA1408" s="6">
        <v>3.8</v>
      </c>
      <c r="AB1408" s="6">
        <v>0</v>
      </c>
      <c r="AC1408" s="6">
        <v>0</v>
      </c>
      <c r="AD1408" s="3">
        <f t="shared" si="22"/>
        <v>450.5</v>
      </c>
    </row>
    <row r="1409" spans="1:30" x14ac:dyDescent="0.4">
      <c r="A1409" s="9">
        <v>44326</v>
      </c>
      <c r="B1409" s="11">
        <v>23.23</v>
      </c>
      <c r="C1409" s="6">
        <v>1.1000000000000001</v>
      </c>
      <c r="D1409" s="6">
        <v>0.7</v>
      </c>
      <c r="E1409" s="6">
        <v>64.599999999999994</v>
      </c>
      <c r="F1409" s="6">
        <v>1.2</v>
      </c>
      <c r="G1409" s="6">
        <v>0.8</v>
      </c>
      <c r="H1409" s="6">
        <v>63.4</v>
      </c>
      <c r="I1409" s="6">
        <v>0.8</v>
      </c>
      <c r="J1409" s="6">
        <v>0.3</v>
      </c>
      <c r="K1409" s="6">
        <v>52.2</v>
      </c>
      <c r="L1409" s="6">
        <v>0.7</v>
      </c>
      <c r="M1409" s="6">
        <v>0.3</v>
      </c>
      <c r="N1409" s="6">
        <v>41.4</v>
      </c>
      <c r="O1409" s="6">
        <v>0.8</v>
      </c>
      <c r="P1409" s="6">
        <v>0.3</v>
      </c>
      <c r="Q1409" s="6">
        <v>20.3</v>
      </c>
      <c r="R1409" s="6">
        <v>0.8</v>
      </c>
      <c r="S1409" s="6">
        <v>0.3</v>
      </c>
      <c r="T1409" s="6">
        <v>22.1</v>
      </c>
      <c r="U1409" s="6">
        <v>1.2</v>
      </c>
      <c r="V1409" s="6">
        <v>0.4</v>
      </c>
      <c r="W1409" s="6">
        <v>60.6</v>
      </c>
      <c r="X1409" s="6">
        <v>1.3</v>
      </c>
      <c r="Y1409" s="6">
        <v>0.3</v>
      </c>
      <c r="Z1409" s="6">
        <v>65.599999999999994</v>
      </c>
      <c r="AA1409" s="6">
        <v>3.3</v>
      </c>
      <c r="AB1409" s="6">
        <v>0</v>
      </c>
      <c r="AC1409" s="6">
        <v>0</v>
      </c>
      <c r="AD1409" s="3">
        <f t="shared" si="22"/>
        <v>390.20000000000005</v>
      </c>
    </row>
    <row r="1410" spans="1:30" x14ac:dyDescent="0.4">
      <c r="A1410" s="9">
        <v>44326</v>
      </c>
      <c r="B1410" s="11">
        <v>23.24</v>
      </c>
      <c r="C1410" s="6">
        <v>1.1000000000000001</v>
      </c>
      <c r="D1410" s="6">
        <v>0.7</v>
      </c>
      <c r="E1410" s="6">
        <v>56.3</v>
      </c>
      <c r="F1410" s="6">
        <v>1.1000000000000001</v>
      </c>
      <c r="G1410" s="6">
        <v>0.7</v>
      </c>
      <c r="H1410" s="6">
        <v>54.9</v>
      </c>
      <c r="I1410" s="6">
        <v>0.8</v>
      </c>
      <c r="J1410" s="6">
        <v>0.3</v>
      </c>
      <c r="K1410" s="6">
        <v>51.2</v>
      </c>
      <c r="L1410" s="6">
        <v>0.8</v>
      </c>
      <c r="M1410" s="6">
        <v>0.3</v>
      </c>
      <c r="N1410" s="6">
        <v>60.5</v>
      </c>
      <c r="O1410" s="6">
        <v>0.9</v>
      </c>
      <c r="P1410" s="6">
        <v>0.3</v>
      </c>
      <c r="Q1410" s="6">
        <v>18.2</v>
      </c>
      <c r="R1410" s="6">
        <v>0.8</v>
      </c>
      <c r="S1410" s="6">
        <v>0.3</v>
      </c>
      <c r="T1410" s="6">
        <v>22.4</v>
      </c>
      <c r="U1410" s="6">
        <v>1.2</v>
      </c>
      <c r="V1410" s="6">
        <v>0.4</v>
      </c>
      <c r="W1410" s="6">
        <v>60.3</v>
      </c>
      <c r="X1410" s="6">
        <v>1.3</v>
      </c>
      <c r="Y1410" s="6">
        <v>0.4</v>
      </c>
      <c r="Z1410" s="6">
        <v>67.900000000000006</v>
      </c>
      <c r="AA1410" s="6">
        <v>3.1</v>
      </c>
      <c r="AB1410" s="6">
        <v>0</v>
      </c>
      <c r="AC1410" s="6">
        <v>0</v>
      </c>
      <c r="AD1410" s="3">
        <f t="shared" si="22"/>
        <v>391.69999999999993</v>
      </c>
    </row>
    <row r="1411" spans="1:30" x14ac:dyDescent="0.4">
      <c r="A1411" s="9">
        <v>44326</v>
      </c>
      <c r="B1411" s="11">
        <v>23.25</v>
      </c>
      <c r="C1411" s="6">
        <v>1</v>
      </c>
      <c r="D1411" s="6">
        <v>0.6</v>
      </c>
      <c r="E1411" s="6">
        <v>41.6</v>
      </c>
      <c r="F1411" s="6">
        <v>1.1000000000000001</v>
      </c>
      <c r="G1411" s="6">
        <v>0.6</v>
      </c>
      <c r="H1411" s="6">
        <v>40.200000000000003</v>
      </c>
      <c r="I1411" s="6">
        <v>0.8</v>
      </c>
      <c r="J1411" s="6">
        <v>0.3</v>
      </c>
      <c r="K1411" s="6">
        <v>51</v>
      </c>
      <c r="L1411" s="6">
        <v>0.7</v>
      </c>
      <c r="M1411" s="6">
        <v>0.3</v>
      </c>
      <c r="N1411" s="6">
        <v>42.2</v>
      </c>
      <c r="O1411" s="6">
        <v>0.8</v>
      </c>
      <c r="P1411" s="6">
        <v>0.3</v>
      </c>
      <c r="Q1411" s="6">
        <v>18.8</v>
      </c>
      <c r="R1411" s="6">
        <v>0.8</v>
      </c>
      <c r="S1411" s="6">
        <v>0.3</v>
      </c>
      <c r="T1411" s="6">
        <v>23.9</v>
      </c>
      <c r="U1411" s="6">
        <v>1.2</v>
      </c>
      <c r="V1411" s="6">
        <v>0.4</v>
      </c>
      <c r="W1411" s="6">
        <v>56.1</v>
      </c>
      <c r="X1411" s="6">
        <v>1.2</v>
      </c>
      <c r="Y1411" s="6">
        <v>0.3</v>
      </c>
      <c r="Z1411" s="6">
        <v>60</v>
      </c>
      <c r="AA1411" s="6">
        <v>3.1</v>
      </c>
      <c r="AB1411" s="6">
        <v>0</v>
      </c>
      <c r="AC1411" s="6">
        <v>0</v>
      </c>
      <c r="AD1411" s="3">
        <f t="shared" si="22"/>
        <v>333.8</v>
      </c>
    </row>
    <row r="1412" spans="1:30" x14ac:dyDescent="0.4">
      <c r="A1412" s="9">
        <v>44326</v>
      </c>
      <c r="B1412" s="11">
        <v>23.26</v>
      </c>
      <c r="C1412" s="6">
        <v>1.2</v>
      </c>
      <c r="D1412" s="6">
        <v>0.6</v>
      </c>
      <c r="E1412" s="6">
        <v>53.7</v>
      </c>
      <c r="F1412" s="6">
        <v>1.1000000000000001</v>
      </c>
      <c r="G1412" s="6">
        <v>0.6</v>
      </c>
      <c r="H1412" s="6">
        <v>37.5</v>
      </c>
      <c r="I1412" s="6">
        <v>0.8</v>
      </c>
      <c r="J1412" s="6">
        <v>0.3</v>
      </c>
      <c r="K1412" s="6">
        <v>51.4</v>
      </c>
      <c r="L1412" s="6">
        <v>0.7</v>
      </c>
      <c r="M1412" s="6">
        <v>0.3</v>
      </c>
      <c r="N1412" s="6">
        <v>41.8</v>
      </c>
      <c r="O1412" s="6">
        <v>0.9</v>
      </c>
      <c r="P1412" s="6">
        <v>0.3</v>
      </c>
      <c r="Q1412" s="6">
        <v>18.8</v>
      </c>
      <c r="R1412" s="6">
        <v>0.8</v>
      </c>
      <c r="S1412" s="6">
        <v>0.3</v>
      </c>
      <c r="T1412" s="6">
        <v>21.7</v>
      </c>
      <c r="U1412" s="6">
        <v>1.2</v>
      </c>
      <c r="V1412" s="6">
        <v>0.4</v>
      </c>
      <c r="W1412" s="6">
        <v>57.3</v>
      </c>
      <c r="X1412" s="6">
        <v>1.2</v>
      </c>
      <c r="Y1412" s="6">
        <v>0.4</v>
      </c>
      <c r="Z1412" s="6">
        <v>65</v>
      </c>
      <c r="AA1412" s="6">
        <v>3.6</v>
      </c>
      <c r="AB1412" s="6">
        <v>0</v>
      </c>
      <c r="AC1412" s="6">
        <v>0</v>
      </c>
      <c r="AD1412" s="3">
        <f t="shared" si="22"/>
        <v>347.2</v>
      </c>
    </row>
    <row r="1413" spans="1:30" x14ac:dyDescent="0.4">
      <c r="A1413" s="9">
        <v>44326</v>
      </c>
      <c r="B1413" s="11">
        <v>23.27</v>
      </c>
      <c r="C1413" s="6">
        <v>1</v>
      </c>
      <c r="D1413" s="6">
        <v>0.6</v>
      </c>
      <c r="E1413" s="6">
        <v>35.299999999999997</v>
      </c>
      <c r="F1413" s="6">
        <v>1.1000000000000001</v>
      </c>
      <c r="G1413" s="6">
        <v>0.5</v>
      </c>
      <c r="H1413" s="6">
        <v>31.2</v>
      </c>
      <c r="I1413" s="6">
        <v>1.4</v>
      </c>
      <c r="J1413" s="6">
        <v>0.3</v>
      </c>
      <c r="K1413" s="6">
        <v>86.4</v>
      </c>
      <c r="L1413" s="6">
        <v>0.7</v>
      </c>
      <c r="M1413" s="6">
        <v>0.3</v>
      </c>
      <c r="N1413" s="6">
        <v>42.5</v>
      </c>
      <c r="O1413" s="6">
        <v>0.8</v>
      </c>
      <c r="P1413" s="6">
        <v>0.3</v>
      </c>
      <c r="Q1413" s="6">
        <v>18.8</v>
      </c>
      <c r="R1413" s="6">
        <v>0.8</v>
      </c>
      <c r="S1413" s="6">
        <v>0.3</v>
      </c>
      <c r="T1413" s="6">
        <v>21.5</v>
      </c>
      <c r="U1413" s="6">
        <v>1.3</v>
      </c>
      <c r="V1413" s="6">
        <v>0.4</v>
      </c>
      <c r="W1413" s="6">
        <v>54.9</v>
      </c>
      <c r="X1413" s="6">
        <v>1.2</v>
      </c>
      <c r="Y1413" s="6">
        <v>0.4</v>
      </c>
      <c r="Z1413" s="6">
        <v>58.8</v>
      </c>
      <c r="AA1413" s="6">
        <v>3.8</v>
      </c>
      <c r="AB1413" s="6">
        <v>0</v>
      </c>
      <c r="AC1413" s="6">
        <v>0</v>
      </c>
      <c r="AD1413" s="3">
        <f t="shared" si="22"/>
        <v>349.40000000000003</v>
      </c>
    </row>
    <row r="1414" spans="1:30" x14ac:dyDescent="0.4">
      <c r="A1414" s="9">
        <v>44326</v>
      </c>
      <c r="B1414" s="11">
        <v>23.28</v>
      </c>
      <c r="C1414" s="6">
        <v>1</v>
      </c>
      <c r="D1414" s="6">
        <v>0.5</v>
      </c>
      <c r="E1414" s="6">
        <v>27.4</v>
      </c>
      <c r="F1414" s="6">
        <v>1.1000000000000001</v>
      </c>
      <c r="G1414" s="6">
        <v>0.6</v>
      </c>
      <c r="H1414" s="6">
        <v>33.299999999999997</v>
      </c>
      <c r="I1414" s="6">
        <v>0.8</v>
      </c>
      <c r="J1414" s="6">
        <v>0.3</v>
      </c>
      <c r="K1414" s="6">
        <v>52.1</v>
      </c>
      <c r="L1414" s="6">
        <v>0.7</v>
      </c>
      <c r="M1414" s="6">
        <v>0.3</v>
      </c>
      <c r="N1414" s="6">
        <v>41.4</v>
      </c>
      <c r="O1414" s="6">
        <v>0.8</v>
      </c>
      <c r="P1414" s="6">
        <v>0.3</v>
      </c>
      <c r="Q1414" s="6">
        <v>18.399999999999999</v>
      </c>
      <c r="R1414" s="6">
        <v>0.8</v>
      </c>
      <c r="S1414" s="6">
        <v>0.3</v>
      </c>
      <c r="T1414" s="6">
        <v>22.6</v>
      </c>
      <c r="U1414" s="6">
        <v>1.2</v>
      </c>
      <c r="V1414" s="6">
        <v>0.4</v>
      </c>
      <c r="W1414" s="6">
        <v>52</v>
      </c>
      <c r="X1414" s="6">
        <v>1.2</v>
      </c>
      <c r="Y1414" s="6">
        <v>0.4</v>
      </c>
      <c r="Z1414" s="6">
        <v>58.2</v>
      </c>
      <c r="AA1414" s="6">
        <v>3</v>
      </c>
      <c r="AB1414" s="6">
        <v>0</v>
      </c>
      <c r="AC1414" s="6">
        <v>0</v>
      </c>
      <c r="AD1414" s="3">
        <f t="shared" si="22"/>
        <v>305.39999999999998</v>
      </c>
    </row>
    <row r="1415" spans="1:30" x14ac:dyDescent="0.4">
      <c r="A1415" s="9">
        <v>44326</v>
      </c>
      <c r="B1415" s="11">
        <v>23.29</v>
      </c>
      <c r="C1415" s="6">
        <v>1.1000000000000001</v>
      </c>
      <c r="D1415" s="6">
        <v>0.7</v>
      </c>
      <c r="E1415" s="6">
        <v>41.3</v>
      </c>
      <c r="F1415" s="6">
        <v>1.2</v>
      </c>
      <c r="G1415" s="6">
        <v>0.6</v>
      </c>
      <c r="H1415" s="6">
        <v>49.8</v>
      </c>
      <c r="I1415" s="6">
        <v>0.8</v>
      </c>
      <c r="J1415" s="6">
        <v>0.3</v>
      </c>
      <c r="K1415" s="6">
        <v>54.9</v>
      </c>
      <c r="L1415" s="6">
        <v>0.9</v>
      </c>
      <c r="M1415" s="6">
        <v>0.3</v>
      </c>
      <c r="N1415" s="6">
        <v>69.8</v>
      </c>
      <c r="O1415" s="6">
        <v>0.9</v>
      </c>
      <c r="P1415" s="6">
        <v>0.2</v>
      </c>
      <c r="Q1415" s="6">
        <v>21.2</v>
      </c>
      <c r="R1415" s="6">
        <v>0.9</v>
      </c>
      <c r="S1415" s="6">
        <v>0.3</v>
      </c>
      <c r="T1415" s="6">
        <v>24.4</v>
      </c>
      <c r="U1415" s="6">
        <v>1.2</v>
      </c>
      <c r="V1415" s="6">
        <v>0.4</v>
      </c>
      <c r="W1415" s="6">
        <v>56.3</v>
      </c>
      <c r="X1415" s="6">
        <v>1.2</v>
      </c>
      <c r="Y1415" s="6">
        <v>0.4</v>
      </c>
      <c r="Z1415" s="6">
        <v>58.1</v>
      </c>
      <c r="AA1415" s="6">
        <v>3.1</v>
      </c>
      <c r="AB1415" s="6">
        <v>0</v>
      </c>
      <c r="AC1415" s="6">
        <v>0</v>
      </c>
      <c r="AD1415" s="3">
        <f t="shared" si="22"/>
        <v>375.8</v>
      </c>
    </row>
    <row r="1416" spans="1:30" x14ac:dyDescent="0.4">
      <c r="A1416" s="9">
        <v>44326</v>
      </c>
      <c r="B1416" s="11">
        <v>23.3</v>
      </c>
      <c r="C1416" s="6">
        <v>2.2000000000000002</v>
      </c>
      <c r="D1416" s="6">
        <v>0.4</v>
      </c>
      <c r="E1416" s="6">
        <v>247.6</v>
      </c>
      <c r="F1416" s="6">
        <v>1.9</v>
      </c>
      <c r="G1416" s="6">
        <v>0.4</v>
      </c>
      <c r="H1416" s="6">
        <v>204.7</v>
      </c>
      <c r="I1416" s="6">
        <v>1.8</v>
      </c>
      <c r="J1416" s="6">
        <v>0.3</v>
      </c>
      <c r="K1416" s="6">
        <v>241.6</v>
      </c>
      <c r="L1416" s="6">
        <v>0.9</v>
      </c>
      <c r="M1416" s="6">
        <v>0.2</v>
      </c>
      <c r="N1416" s="6">
        <v>125.1</v>
      </c>
      <c r="O1416" s="6">
        <v>1.1000000000000001</v>
      </c>
      <c r="P1416" s="6">
        <v>0.2</v>
      </c>
      <c r="Q1416" s="6">
        <v>80.8</v>
      </c>
      <c r="R1416" s="6">
        <v>1</v>
      </c>
      <c r="S1416" s="6">
        <v>0.2</v>
      </c>
      <c r="T1416" s="6">
        <v>78.2</v>
      </c>
      <c r="U1416" s="6">
        <v>1.4</v>
      </c>
      <c r="V1416" s="6">
        <v>0.3</v>
      </c>
      <c r="W1416" s="6">
        <v>78.400000000000006</v>
      </c>
      <c r="X1416" s="6">
        <v>1.4</v>
      </c>
      <c r="Y1416" s="6">
        <v>0.3</v>
      </c>
      <c r="Z1416" s="6">
        <v>86.4</v>
      </c>
      <c r="AA1416" s="6">
        <v>2.2999999999999998</v>
      </c>
      <c r="AB1416" s="6">
        <v>0</v>
      </c>
      <c r="AC1416" s="6">
        <v>0</v>
      </c>
      <c r="AD1416" s="3">
        <f t="shared" si="22"/>
        <v>1142.8000000000002</v>
      </c>
    </row>
    <row r="1417" spans="1:30" x14ac:dyDescent="0.4">
      <c r="A1417" s="9">
        <v>44326</v>
      </c>
      <c r="B1417" s="11">
        <v>23.31</v>
      </c>
      <c r="C1417" s="6">
        <v>1.1000000000000001</v>
      </c>
      <c r="D1417" s="6">
        <v>0.6</v>
      </c>
      <c r="E1417" s="6">
        <v>44</v>
      </c>
      <c r="F1417" s="6">
        <v>1.1000000000000001</v>
      </c>
      <c r="G1417" s="6">
        <v>0.7</v>
      </c>
      <c r="H1417" s="6">
        <v>43.7</v>
      </c>
      <c r="I1417" s="6">
        <v>0.8</v>
      </c>
      <c r="J1417" s="6">
        <v>0.3</v>
      </c>
      <c r="K1417" s="6">
        <v>53.1</v>
      </c>
      <c r="L1417" s="6">
        <v>0.7</v>
      </c>
      <c r="M1417" s="6">
        <v>0.3</v>
      </c>
      <c r="N1417" s="6">
        <v>44</v>
      </c>
      <c r="O1417" s="6">
        <v>0.9</v>
      </c>
      <c r="P1417" s="6">
        <v>0.3</v>
      </c>
      <c r="Q1417" s="6">
        <v>21.8</v>
      </c>
      <c r="R1417" s="6">
        <v>0.9</v>
      </c>
      <c r="S1417" s="6">
        <v>0.3</v>
      </c>
      <c r="T1417" s="6">
        <v>29.6</v>
      </c>
      <c r="U1417" s="6">
        <v>1.2</v>
      </c>
      <c r="V1417" s="6">
        <v>0.4</v>
      </c>
      <c r="W1417" s="6">
        <v>59.6</v>
      </c>
      <c r="X1417" s="6">
        <v>1.3</v>
      </c>
      <c r="Y1417" s="6">
        <v>0.3</v>
      </c>
      <c r="Z1417" s="6">
        <v>71.400000000000006</v>
      </c>
      <c r="AA1417" s="6">
        <v>2.1</v>
      </c>
      <c r="AB1417" s="6">
        <v>0</v>
      </c>
      <c r="AC1417" s="6">
        <v>0</v>
      </c>
      <c r="AD1417" s="3">
        <f t="shared" si="22"/>
        <v>367.20000000000005</v>
      </c>
    </row>
    <row r="1418" spans="1:30" x14ac:dyDescent="0.4">
      <c r="A1418" s="9">
        <v>44326</v>
      </c>
      <c r="B1418" s="11">
        <v>23.32</v>
      </c>
      <c r="C1418" s="6">
        <v>1.1000000000000001</v>
      </c>
      <c r="D1418" s="6">
        <v>0.6</v>
      </c>
      <c r="E1418" s="6">
        <v>49.5</v>
      </c>
      <c r="F1418" s="6">
        <v>1.1000000000000001</v>
      </c>
      <c r="G1418" s="6">
        <v>0.6</v>
      </c>
      <c r="H1418" s="6">
        <v>48.5</v>
      </c>
      <c r="I1418" s="6">
        <v>1.6</v>
      </c>
      <c r="J1418" s="6">
        <v>0.3</v>
      </c>
      <c r="K1418" s="6">
        <v>107</v>
      </c>
      <c r="L1418" s="6">
        <v>0.7</v>
      </c>
      <c r="M1418" s="6">
        <v>0.3</v>
      </c>
      <c r="N1418" s="6">
        <v>42.6</v>
      </c>
      <c r="O1418" s="6">
        <v>0.9</v>
      </c>
      <c r="P1418" s="6">
        <v>0.3</v>
      </c>
      <c r="Q1418" s="6">
        <v>18.8</v>
      </c>
      <c r="R1418" s="6">
        <v>0.8</v>
      </c>
      <c r="S1418" s="6">
        <v>0.3</v>
      </c>
      <c r="T1418" s="6">
        <v>22.2</v>
      </c>
      <c r="U1418" s="6">
        <v>1.2</v>
      </c>
      <c r="V1418" s="6">
        <v>0.4</v>
      </c>
      <c r="W1418" s="6">
        <v>58.2</v>
      </c>
      <c r="X1418" s="6">
        <v>1.3</v>
      </c>
      <c r="Y1418" s="6">
        <v>0.3</v>
      </c>
      <c r="Z1418" s="6">
        <v>68</v>
      </c>
      <c r="AA1418" s="6">
        <v>3.8</v>
      </c>
      <c r="AB1418" s="6">
        <v>0</v>
      </c>
      <c r="AC1418" s="6">
        <v>0</v>
      </c>
      <c r="AD1418" s="3">
        <f t="shared" si="22"/>
        <v>414.79999999999995</v>
      </c>
    </row>
    <row r="1419" spans="1:30" x14ac:dyDescent="0.4">
      <c r="A1419" s="9">
        <v>44326</v>
      </c>
      <c r="B1419" s="11">
        <v>23.33</v>
      </c>
      <c r="C1419" s="6">
        <v>1</v>
      </c>
      <c r="D1419" s="6">
        <v>0.6</v>
      </c>
      <c r="E1419" s="6">
        <v>38.799999999999997</v>
      </c>
      <c r="F1419" s="6">
        <v>1.1000000000000001</v>
      </c>
      <c r="G1419" s="6">
        <v>0.6</v>
      </c>
      <c r="H1419" s="6">
        <v>40.700000000000003</v>
      </c>
      <c r="I1419" s="6">
        <v>0.8</v>
      </c>
      <c r="J1419" s="6">
        <v>0.3</v>
      </c>
      <c r="K1419" s="6">
        <v>52.1</v>
      </c>
      <c r="L1419" s="6">
        <v>0.7</v>
      </c>
      <c r="M1419" s="6">
        <v>0.3</v>
      </c>
      <c r="N1419" s="6">
        <v>41.4</v>
      </c>
      <c r="O1419" s="6">
        <v>0.8</v>
      </c>
      <c r="P1419" s="6">
        <v>0.3</v>
      </c>
      <c r="Q1419" s="6">
        <v>19.100000000000001</v>
      </c>
      <c r="R1419" s="6">
        <v>0.8</v>
      </c>
      <c r="S1419" s="6">
        <v>0.3</v>
      </c>
      <c r="T1419" s="6">
        <v>21.2</v>
      </c>
      <c r="U1419" s="6">
        <v>1.2</v>
      </c>
      <c r="V1419" s="6">
        <v>0.4</v>
      </c>
      <c r="W1419" s="6">
        <v>55.9</v>
      </c>
      <c r="X1419" s="6">
        <v>1.2</v>
      </c>
      <c r="Y1419" s="6">
        <v>0.4</v>
      </c>
      <c r="Z1419" s="6">
        <v>63.3</v>
      </c>
      <c r="AA1419" s="6">
        <v>3.1</v>
      </c>
      <c r="AB1419" s="6">
        <v>0</v>
      </c>
      <c r="AC1419" s="6">
        <v>0</v>
      </c>
      <c r="AD1419" s="3">
        <f t="shared" si="22"/>
        <v>332.5</v>
      </c>
    </row>
    <row r="1420" spans="1:30" x14ac:dyDescent="0.4">
      <c r="A1420" s="9">
        <v>44326</v>
      </c>
      <c r="B1420" s="11">
        <v>23.34</v>
      </c>
      <c r="C1420" s="6">
        <v>1.1000000000000001</v>
      </c>
      <c r="D1420" s="6">
        <v>0.6</v>
      </c>
      <c r="E1420" s="6">
        <v>45.9</v>
      </c>
      <c r="F1420" s="6">
        <v>1.1000000000000001</v>
      </c>
      <c r="G1420" s="6">
        <v>0.6</v>
      </c>
      <c r="H1420" s="6">
        <v>45.6</v>
      </c>
      <c r="I1420" s="6">
        <v>0.8</v>
      </c>
      <c r="J1420" s="6">
        <v>0.3</v>
      </c>
      <c r="K1420" s="6">
        <v>50.9</v>
      </c>
      <c r="L1420" s="6">
        <v>0.8</v>
      </c>
      <c r="M1420" s="6">
        <v>0.3</v>
      </c>
      <c r="N1420" s="6">
        <v>60.3</v>
      </c>
      <c r="O1420" s="6">
        <v>0.9</v>
      </c>
      <c r="P1420" s="6">
        <v>0.3</v>
      </c>
      <c r="Q1420" s="6">
        <v>18.899999999999999</v>
      </c>
      <c r="R1420" s="6">
        <v>0.8</v>
      </c>
      <c r="S1420" s="6">
        <v>0.3</v>
      </c>
      <c r="T1420" s="6">
        <v>22.3</v>
      </c>
      <c r="U1420" s="6">
        <v>1.2</v>
      </c>
      <c r="V1420" s="6">
        <v>0.4</v>
      </c>
      <c r="W1420" s="6">
        <v>56.8</v>
      </c>
      <c r="X1420" s="6">
        <v>1.2</v>
      </c>
      <c r="Y1420" s="6">
        <v>0.4</v>
      </c>
      <c r="Z1420" s="6">
        <v>61.7</v>
      </c>
      <c r="AA1420" s="6">
        <v>3</v>
      </c>
      <c r="AB1420" s="6">
        <v>0</v>
      </c>
      <c r="AC1420" s="6">
        <v>0</v>
      </c>
      <c r="AD1420" s="3">
        <f t="shared" si="22"/>
        <v>362.4</v>
      </c>
    </row>
    <row r="1421" spans="1:30" x14ac:dyDescent="0.4">
      <c r="A1421" s="9">
        <v>44326</v>
      </c>
      <c r="B1421" s="11">
        <v>23.35</v>
      </c>
      <c r="C1421" s="6">
        <v>1</v>
      </c>
      <c r="D1421" s="6">
        <v>0.5</v>
      </c>
      <c r="E1421" s="6">
        <v>33.299999999999997</v>
      </c>
      <c r="F1421" s="6">
        <v>1.1000000000000001</v>
      </c>
      <c r="G1421" s="6">
        <v>0.5</v>
      </c>
      <c r="H1421" s="6">
        <v>32.799999999999997</v>
      </c>
      <c r="I1421" s="6">
        <v>1</v>
      </c>
      <c r="J1421" s="6">
        <v>0.2</v>
      </c>
      <c r="K1421" s="6">
        <v>108</v>
      </c>
      <c r="L1421" s="6">
        <v>0.7</v>
      </c>
      <c r="M1421" s="6">
        <v>0.3</v>
      </c>
      <c r="N1421" s="6">
        <v>46.7</v>
      </c>
      <c r="O1421" s="6">
        <v>0.8</v>
      </c>
      <c r="P1421" s="6">
        <v>0.3</v>
      </c>
      <c r="Q1421" s="6">
        <v>20.6</v>
      </c>
      <c r="R1421" s="6">
        <v>0.8</v>
      </c>
      <c r="S1421" s="6">
        <v>0.3</v>
      </c>
      <c r="T1421" s="6">
        <v>24.1</v>
      </c>
      <c r="U1421" s="6">
        <v>1.2</v>
      </c>
      <c r="V1421" s="6">
        <v>0.4</v>
      </c>
      <c r="W1421" s="6">
        <v>45.4</v>
      </c>
      <c r="X1421" s="6">
        <v>1.2</v>
      </c>
      <c r="Y1421" s="6">
        <v>0.3</v>
      </c>
      <c r="Z1421" s="6">
        <v>51.4</v>
      </c>
      <c r="AA1421" s="6">
        <v>3</v>
      </c>
      <c r="AB1421" s="6">
        <v>0</v>
      </c>
      <c r="AC1421" s="6">
        <v>0</v>
      </c>
      <c r="AD1421" s="3">
        <f t="shared" si="22"/>
        <v>362.29999999999995</v>
      </c>
    </row>
    <row r="1422" spans="1:30" x14ac:dyDescent="0.4">
      <c r="A1422" s="9">
        <v>44326</v>
      </c>
      <c r="B1422" s="11">
        <v>23.36</v>
      </c>
      <c r="C1422" s="6">
        <v>1.2</v>
      </c>
      <c r="D1422" s="6">
        <v>0.6</v>
      </c>
      <c r="E1422" s="6">
        <v>55.1</v>
      </c>
      <c r="F1422" s="6">
        <v>1.1000000000000001</v>
      </c>
      <c r="G1422" s="6">
        <v>0.7</v>
      </c>
      <c r="H1422" s="6">
        <v>50.6</v>
      </c>
      <c r="I1422" s="6">
        <v>0.8</v>
      </c>
      <c r="J1422" s="6">
        <v>0.3</v>
      </c>
      <c r="K1422" s="6">
        <v>52</v>
      </c>
      <c r="L1422" s="6">
        <v>0.7</v>
      </c>
      <c r="M1422" s="6">
        <v>0.3</v>
      </c>
      <c r="N1422" s="6">
        <v>41.4</v>
      </c>
      <c r="O1422" s="6">
        <v>0.9</v>
      </c>
      <c r="P1422" s="6">
        <v>0.3</v>
      </c>
      <c r="Q1422" s="6">
        <v>19.7</v>
      </c>
      <c r="R1422" s="6">
        <v>0.8</v>
      </c>
      <c r="S1422" s="6">
        <v>0.3</v>
      </c>
      <c r="T1422" s="6">
        <v>23.1</v>
      </c>
      <c r="U1422" s="6">
        <v>1.2</v>
      </c>
      <c r="V1422" s="6">
        <v>0.4</v>
      </c>
      <c r="W1422" s="6">
        <v>59.7</v>
      </c>
      <c r="X1422" s="6">
        <v>1.2</v>
      </c>
      <c r="Y1422" s="6">
        <v>0.3</v>
      </c>
      <c r="Z1422" s="6">
        <v>68.2</v>
      </c>
      <c r="AA1422" s="6">
        <v>3.7</v>
      </c>
      <c r="AB1422" s="6">
        <v>0</v>
      </c>
      <c r="AC1422" s="6">
        <v>0</v>
      </c>
      <c r="AD1422" s="3">
        <f t="shared" si="22"/>
        <v>369.79999999999995</v>
      </c>
    </row>
    <row r="1423" spans="1:30" x14ac:dyDescent="0.4">
      <c r="A1423" s="9">
        <v>44326</v>
      </c>
      <c r="B1423" s="11">
        <v>23.37</v>
      </c>
      <c r="C1423" s="6">
        <v>1</v>
      </c>
      <c r="D1423" s="6">
        <v>0.4</v>
      </c>
      <c r="E1423" s="6">
        <v>25.1</v>
      </c>
      <c r="F1423" s="6">
        <v>1.1000000000000001</v>
      </c>
      <c r="G1423" s="6">
        <v>0.4</v>
      </c>
      <c r="H1423" s="6">
        <v>23.5</v>
      </c>
      <c r="I1423" s="6">
        <v>4</v>
      </c>
      <c r="J1423" s="6">
        <v>0.1</v>
      </c>
      <c r="K1423" s="6">
        <v>4373</v>
      </c>
      <c r="L1423" s="6">
        <v>0.7</v>
      </c>
      <c r="M1423" s="6">
        <v>0.3</v>
      </c>
      <c r="N1423" s="6">
        <v>42.6</v>
      </c>
      <c r="O1423" s="6">
        <v>0.9</v>
      </c>
      <c r="P1423" s="6">
        <v>0.3</v>
      </c>
      <c r="Q1423" s="6">
        <v>19.399999999999999</v>
      </c>
      <c r="R1423" s="6">
        <v>0.8</v>
      </c>
      <c r="S1423" s="6">
        <v>0.3</v>
      </c>
      <c r="T1423" s="6">
        <v>22.1</v>
      </c>
      <c r="U1423" s="6">
        <v>1.2</v>
      </c>
      <c r="V1423" s="6">
        <v>0.4</v>
      </c>
      <c r="W1423" s="6">
        <v>52.4</v>
      </c>
      <c r="X1423" s="6">
        <v>1.2</v>
      </c>
      <c r="Y1423" s="6">
        <v>0.4</v>
      </c>
      <c r="Z1423" s="6">
        <v>53.8</v>
      </c>
      <c r="AA1423" s="6">
        <v>3.9</v>
      </c>
      <c r="AB1423" s="6">
        <v>0</v>
      </c>
      <c r="AC1423" s="6">
        <v>0</v>
      </c>
      <c r="AD1423" s="3">
        <f t="shared" si="22"/>
        <v>4611.9000000000005</v>
      </c>
    </row>
    <row r="1424" spans="1:30" x14ac:dyDescent="0.4">
      <c r="A1424" s="9">
        <v>44326</v>
      </c>
      <c r="B1424" s="11">
        <v>23.38</v>
      </c>
      <c r="C1424" s="6">
        <v>1</v>
      </c>
      <c r="D1424" s="6">
        <v>0.6</v>
      </c>
      <c r="E1424" s="6">
        <v>39.299999999999997</v>
      </c>
      <c r="F1424" s="6">
        <v>1.1000000000000001</v>
      </c>
      <c r="G1424" s="6">
        <v>0.6</v>
      </c>
      <c r="H1424" s="6">
        <v>40.1</v>
      </c>
      <c r="I1424" s="6">
        <v>1.7</v>
      </c>
      <c r="J1424" s="6">
        <v>0.2</v>
      </c>
      <c r="K1424" s="6">
        <v>1777</v>
      </c>
      <c r="L1424" s="6">
        <v>0.7</v>
      </c>
      <c r="M1424" s="6">
        <v>0.3</v>
      </c>
      <c r="N1424" s="6">
        <v>41.7</v>
      </c>
      <c r="O1424" s="6">
        <v>0.9</v>
      </c>
      <c r="P1424" s="6">
        <v>0.3</v>
      </c>
      <c r="Q1424" s="6">
        <v>18</v>
      </c>
      <c r="R1424" s="6">
        <v>0.8</v>
      </c>
      <c r="S1424" s="6">
        <v>0.3</v>
      </c>
      <c r="T1424" s="6">
        <v>20.7</v>
      </c>
      <c r="U1424" s="6">
        <v>1.2</v>
      </c>
      <c r="V1424" s="6">
        <v>0.4</v>
      </c>
      <c r="W1424" s="6">
        <v>44.5</v>
      </c>
      <c r="X1424" s="6">
        <v>1.2</v>
      </c>
      <c r="Y1424" s="6">
        <v>0.3</v>
      </c>
      <c r="Z1424" s="6">
        <v>49.4</v>
      </c>
      <c r="AA1424" s="6">
        <v>3</v>
      </c>
      <c r="AB1424" s="6">
        <v>0</v>
      </c>
      <c r="AC1424" s="6">
        <v>0</v>
      </c>
      <c r="AD1424" s="3">
        <f t="shared" si="22"/>
        <v>2030.7000000000003</v>
      </c>
    </row>
    <row r="1425" spans="1:30" x14ac:dyDescent="0.4">
      <c r="A1425" s="9">
        <v>44326</v>
      </c>
      <c r="B1425" s="11">
        <v>23.39</v>
      </c>
      <c r="C1425" s="6">
        <v>1.1000000000000001</v>
      </c>
      <c r="D1425" s="6">
        <v>0.6</v>
      </c>
      <c r="E1425" s="6">
        <v>45.6</v>
      </c>
      <c r="F1425" s="6">
        <v>1.2</v>
      </c>
      <c r="G1425" s="6">
        <v>0.5</v>
      </c>
      <c r="H1425" s="6">
        <v>42.9</v>
      </c>
      <c r="I1425" s="6">
        <v>0.8</v>
      </c>
      <c r="J1425" s="6">
        <v>0.3</v>
      </c>
      <c r="K1425" s="6">
        <v>56</v>
      </c>
      <c r="L1425" s="6">
        <v>0.9</v>
      </c>
      <c r="M1425" s="6">
        <v>0.3</v>
      </c>
      <c r="N1425" s="6">
        <v>69.7</v>
      </c>
      <c r="O1425" s="6">
        <v>0.9</v>
      </c>
      <c r="P1425" s="6">
        <v>0.3</v>
      </c>
      <c r="Q1425" s="6">
        <v>20.6</v>
      </c>
      <c r="R1425" s="6">
        <v>0.9</v>
      </c>
      <c r="S1425" s="6">
        <v>0.3</v>
      </c>
      <c r="T1425" s="6">
        <v>25</v>
      </c>
      <c r="U1425" s="6">
        <v>1.2</v>
      </c>
      <c r="V1425" s="6">
        <v>0.4</v>
      </c>
      <c r="W1425" s="6">
        <v>51.3</v>
      </c>
      <c r="X1425" s="6">
        <v>1.3</v>
      </c>
      <c r="Y1425" s="6">
        <v>0.3</v>
      </c>
      <c r="Z1425" s="6">
        <v>62.4</v>
      </c>
      <c r="AA1425" s="6">
        <v>3.1</v>
      </c>
      <c r="AB1425" s="6">
        <v>0</v>
      </c>
      <c r="AC1425" s="6">
        <v>0</v>
      </c>
      <c r="AD1425" s="3">
        <f t="shared" si="22"/>
        <v>373.49999999999994</v>
      </c>
    </row>
    <row r="1426" spans="1:30" x14ac:dyDescent="0.4">
      <c r="A1426" s="9">
        <v>44326</v>
      </c>
      <c r="B1426" s="11">
        <v>23.4</v>
      </c>
      <c r="C1426" s="6">
        <v>2.2999999999999998</v>
      </c>
      <c r="D1426" s="6">
        <v>0.3</v>
      </c>
      <c r="E1426" s="6">
        <v>911.6</v>
      </c>
      <c r="F1426" s="6">
        <v>2.2999999999999998</v>
      </c>
      <c r="G1426" s="6">
        <v>0.3</v>
      </c>
      <c r="H1426" s="6">
        <v>738.5</v>
      </c>
      <c r="I1426" s="6">
        <v>1.4</v>
      </c>
      <c r="J1426" s="6">
        <v>0.2</v>
      </c>
      <c r="K1426" s="6">
        <v>193.1</v>
      </c>
      <c r="L1426" s="6">
        <v>0.9</v>
      </c>
      <c r="M1426" s="6">
        <v>0.2</v>
      </c>
      <c r="N1426" s="6">
        <v>122.7</v>
      </c>
      <c r="O1426" s="6">
        <v>1.4</v>
      </c>
      <c r="P1426" s="6">
        <v>0.3</v>
      </c>
      <c r="Q1426" s="6">
        <v>166.2</v>
      </c>
      <c r="R1426" s="6">
        <v>1.2</v>
      </c>
      <c r="S1426" s="6">
        <v>0.3</v>
      </c>
      <c r="T1426" s="6">
        <v>142.6</v>
      </c>
      <c r="U1426" s="6">
        <v>3.8</v>
      </c>
      <c r="V1426" s="6">
        <v>0.3</v>
      </c>
      <c r="W1426" s="6">
        <v>2237</v>
      </c>
      <c r="X1426" s="6">
        <v>2.4</v>
      </c>
      <c r="Y1426" s="6">
        <v>0.3</v>
      </c>
      <c r="Z1426" s="6">
        <v>637.70000000000005</v>
      </c>
      <c r="AA1426" s="6">
        <v>2.7</v>
      </c>
      <c r="AB1426" s="6">
        <v>0</v>
      </c>
      <c r="AC1426" s="6">
        <v>0</v>
      </c>
      <c r="AD1426" s="3">
        <f t="shared" si="22"/>
        <v>5149.3999999999996</v>
      </c>
    </row>
    <row r="1427" spans="1:30" x14ac:dyDescent="0.4">
      <c r="A1427" s="9">
        <v>44326</v>
      </c>
      <c r="B1427" s="11">
        <v>23.41</v>
      </c>
      <c r="C1427" s="6">
        <v>1.1000000000000001</v>
      </c>
      <c r="D1427" s="6">
        <v>0.7</v>
      </c>
      <c r="E1427" s="6">
        <v>49.2</v>
      </c>
      <c r="F1427" s="6">
        <v>1.1000000000000001</v>
      </c>
      <c r="G1427" s="6">
        <v>0.6</v>
      </c>
      <c r="H1427" s="6">
        <v>36.4</v>
      </c>
      <c r="I1427" s="6">
        <v>0.8</v>
      </c>
      <c r="J1427" s="6">
        <v>0.3</v>
      </c>
      <c r="K1427" s="6">
        <v>52</v>
      </c>
      <c r="L1427" s="6">
        <v>0.7</v>
      </c>
      <c r="M1427" s="6">
        <v>0.3</v>
      </c>
      <c r="N1427" s="6">
        <v>44</v>
      </c>
      <c r="O1427" s="6">
        <v>0.9</v>
      </c>
      <c r="P1427" s="6">
        <v>0.3</v>
      </c>
      <c r="Q1427" s="6">
        <v>20.7</v>
      </c>
      <c r="R1427" s="6">
        <v>0.9</v>
      </c>
      <c r="S1427" s="6">
        <v>0.3</v>
      </c>
      <c r="T1427" s="6">
        <v>31.6</v>
      </c>
      <c r="U1427" s="6">
        <v>1.2</v>
      </c>
      <c r="V1427" s="6">
        <v>0.4</v>
      </c>
      <c r="W1427" s="6">
        <v>60.5</v>
      </c>
      <c r="X1427" s="6">
        <v>1.3</v>
      </c>
      <c r="Y1427" s="6">
        <v>0.3</v>
      </c>
      <c r="Z1427" s="6">
        <v>74</v>
      </c>
      <c r="AA1427" s="6">
        <v>1.5</v>
      </c>
      <c r="AB1427" s="6">
        <v>0</v>
      </c>
      <c r="AC1427" s="6">
        <v>0</v>
      </c>
      <c r="AD1427" s="3">
        <f t="shared" si="22"/>
        <v>368.4</v>
      </c>
    </row>
    <row r="1428" spans="1:30" x14ac:dyDescent="0.4">
      <c r="A1428" s="9">
        <v>44326</v>
      </c>
      <c r="B1428" s="11">
        <v>23.42</v>
      </c>
      <c r="C1428" s="6">
        <v>1</v>
      </c>
      <c r="D1428" s="6">
        <v>0.6</v>
      </c>
      <c r="E1428" s="6">
        <v>29.4</v>
      </c>
      <c r="F1428" s="6">
        <v>1.1000000000000001</v>
      </c>
      <c r="G1428" s="6">
        <v>0.6</v>
      </c>
      <c r="H1428" s="6">
        <v>30.7</v>
      </c>
      <c r="I1428" s="6">
        <v>1.4</v>
      </c>
      <c r="J1428" s="6">
        <v>0.3</v>
      </c>
      <c r="K1428" s="6">
        <v>95.3</v>
      </c>
      <c r="L1428" s="6">
        <v>0.7</v>
      </c>
      <c r="M1428" s="6">
        <v>0.3</v>
      </c>
      <c r="N1428" s="6">
        <v>42.6</v>
      </c>
      <c r="O1428" s="6">
        <v>0.9</v>
      </c>
      <c r="P1428" s="6">
        <v>0.2</v>
      </c>
      <c r="Q1428" s="6">
        <v>20.399999999999999</v>
      </c>
      <c r="R1428" s="6">
        <v>0.8</v>
      </c>
      <c r="S1428" s="6">
        <v>0.3</v>
      </c>
      <c r="T1428" s="6">
        <v>22.3</v>
      </c>
      <c r="U1428" s="6">
        <v>1.2</v>
      </c>
      <c r="V1428" s="6">
        <v>0.5</v>
      </c>
      <c r="W1428" s="6">
        <v>49.2</v>
      </c>
      <c r="X1428" s="6">
        <v>1.2</v>
      </c>
      <c r="Y1428" s="6">
        <v>0.4</v>
      </c>
      <c r="Z1428" s="6">
        <v>58.4</v>
      </c>
      <c r="AA1428" s="6">
        <v>3.8</v>
      </c>
      <c r="AB1428" s="6">
        <v>0</v>
      </c>
      <c r="AC1428" s="6">
        <v>0</v>
      </c>
      <c r="AD1428" s="3">
        <f t="shared" si="22"/>
        <v>348.29999999999995</v>
      </c>
    </row>
    <row r="1429" spans="1:30" x14ac:dyDescent="0.4">
      <c r="A1429" s="9">
        <v>44326</v>
      </c>
      <c r="B1429" s="11">
        <v>23.43</v>
      </c>
      <c r="C1429" s="6">
        <v>1.1000000000000001</v>
      </c>
      <c r="D1429" s="6">
        <v>0.7</v>
      </c>
      <c r="E1429" s="6">
        <v>55.4</v>
      </c>
      <c r="F1429" s="6">
        <v>1.2</v>
      </c>
      <c r="G1429" s="6">
        <v>0.7</v>
      </c>
      <c r="H1429" s="6">
        <v>52.1</v>
      </c>
      <c r="I1429" s="6">
        <v>0.8</v>
      </c>
      <c r="J1429" s="6">
        <v>0.3</v>
      </c>
      <c r="K1429" s="6">
        <v>52</v>
      </c>
      <c r="L1429" s="6">
        <v>0.7</v>
      </c>
      <c r="M1429" s="6">
        <v>0.3</v>
      </c>
      <c r="N1429" s="6">
        <v>41.3</v>
      </c>
      <c r="O1429" s="6">
        <v>0.9</v>
      </c>
      <c r="P1429" s="6">
        <v>0.3</v>
      </c>
      <c r="Q1429" s="6">
        <v>20.7</v>
      </c>
      <c r="R1429" s="6">
        <v>0.8</v>
      </c>
      <c r="S1429" s="6">
        <v>0.3</v>
      </c>
      <c r="T1429" s="6">
        <v>21.8</v>
      </c>
      <c r="U1429" s="6">
        <v>1.3</v>
      </c>
      <c r="V1429" s="6">
        <v>0.4</v>
      </c>
      <c r="W1429" s="6">
        <v>57.8</v>
      </c>
      <c r="X1429" s="6">
        <v>1.3</v>
      </c>
      <c r="Y1429" s="6">
        <v>0.3</v>
      </c>
      <c r="Z1429" s="6">
        <v>66.5</v>
      </c>
      <c r="AA1429" s="6">
        <v>3.3</v>
      </c>
      <c r="AB1429" s="6">
        <v>0</v>
      </c>
      <c r="AC1429" s="6">
        <v>0</v>
      </c>
      <c r="AD1429" s="3">
        <f t="shared" si="22"/>
        <v>367.6</v>
      </c>
    </row>
    <row r="1430" spans="1:30" x14ac:dyDescent="0.4">
      <c r="A1430" s="9">
        <v>44326</v>
      </c>
      <c r="B1430" s="11">
        <v>23.44</v>
      </c>
      <c r="C1430" s="6">
        <v>1</v>
      </c>
      <c r="D1430" s="6">
        <v>0.5</v>
      </c>
      <c r="E1430" s="6">
        <v>34.5</v>
      </c>
      <c r="F1430" s="6">
        <v>1</v>
      </c>
      <c r="G1430" s="6">
        <v>0.5</v>
      </c>
      <c r="H1430" s="6">
        <v>28</v>
      </c>
      <c r="I1430" s="6">
        <v>0.8</v>
      </c>
      <c r="J1430" s="6">
        <v>0.3</v>
      </c>
      <c r="K1430" s="6">
        <v>50.5</v>
      </c>
      <c r="L1430" s="6">
        <v>0.8</v>
      </c>
      <c r="M1430" s="6">
        <v>0.3</v>
      </c>
      <c r="N1430" s="6">
        <v>60.2</v>
      </c>
      <c r="O1430" s="6">
        <v>0.9</v>
      </c>
      <c r="P1430" s="6">
        <v>0.3</v>
      </c>
      <c r="Q1430" s="6">
        <v>18.3</v>
      </c>
      <c r="R1430" s="6">
        <v>0.8</v>
      </c>
      <c r="S1430" s="6">
        <v>0.3</v>
      </c>
      <c r="T1430" s="6">
        <v>23.4</v>
      </c>
      <c r="U1430" s="6">
        <v>1.1000000000000001</v>
      </c>
      <c r="V1430" s="6">
        <v>0.4</v>
      </c>
      <c r="W1430" s="6">
        <v>47.9</v>
      </c>
      <c r="X1430" s="6">
        <v>1.2</v>
      </c>
      <c r="Y1430" s="6">
        <v>0.3</v>
      </c>
      <c r="Z1430" s="6">
        <v>53</v>
      </c>
      <c r="AA1430" s="6">
        <v>3</v>
      </c>
      <c r="AB1430" s="6">
        <v>0</v>
      </c>
      <c r="AC1430" s="6">
        <v>0</v>
      </c>
      <c r="AD1430" s="3">
        <f t="shared" si="22"/>
        <v>315.8</v>
      </c>
    </row>
    <row r="1431" spans="1:30" x14ac:dyDescent="0.4">
      <c r="A1431" s="9">
        <v>44326</v>
      </c>
      <c r="B1431" s="11">
        <v>23.45</v>
      </c>
      <c r="C1431" s="6">
        <v>2.4</v>
      </c>
      <c r="D1431" s="6">
        <v>0.4</v>
      </c>
      <c r="E1431" s="6">
        <v>79.400000000000006</v>
      </c>
      <c r="F1431" s="6">
        <v>2.4</v>
      </c>
      <c r="G1431" s="6">
        <v>0.4</v>
      </c>
      <c r="H1431" s="6">
        <v>81.7</v>
      </c>
      <c r="I1431" s="6">
        <v>1.5</v>
      </c>
      <c r="J1431" s="6">
        <v>0.3</v>
      </c>
      <c r="K1431" s="6">
        <v>157</v>
      </c>
      <c r="L1431" s="6">
        <v>0.7</v>
      </c>
      <c r="M1431" s="6">
        <v>0.3</v>
      </c>
      <c r="N1431" s="6">
        <v>59.2</v>
      </c>
      <c r="O1431" s="6">
        <v>0.9</v>
      </c>
      <c r="P1431" s="6">
        <v>0.2</v>
      </c>
      <c r="Q1431" s="6">
        <v>22.5</v>
      </c>
      <c r="R1431" s="6">
        <v>0.8</v>
      </c>
      <c r="S1431" s="6">
        <v>0.3</v>
      </c>
      <c r="T1431" s="6">
        <v>24</v>
      </c>
      <c r="U1431" s="6">
        <v>1.3</v>
      </c>
      <c r="V1431" s="6">
        <v>0.4</v>
      </c>
      <c r="W1431" s="6">
        <v>57.9</v>
      </c>
      <c r="X1431" s="6">
        <v>1.3</v>
      </c>
      <c r="Y1431" s="6">
        <v>0.3</v>
      </c>
      <c r="Z1431" s="6">
        <v>61.3</v>
      </c>
      <c r="AA1431" s="6">
        <v>3</v>
      </c>
      <c r="AB1431" s="6">
        <v>0</v>
      </c>
      <c r="AC1431" s="6">
        <v>0</v>
      </c>
      <c r="AD1431" s="3">
        <f t="shared" si="22"/>
        <v>543</v>
      </c>
    </row>
    <row r="1432" spans="1:30" x14ac:dyDescent="0.4">
      <c r="A1432" s="9">
        <v>44326</v>
      </c>
      <c r="B1432" s="11">
        <v>23.46</v>
      </c>
      <c r="C1432" s="6">
        <v>1</v>
      </c>
      <c r="D1432" s="6">
        <v>0.4</v>
      </c>
      <c r="E1432" s="6">
        <v>30</v>
      </c>
      <c r="F1432" s="6">
        <v>1</v>
      </c>
      <c r="G1432" s="6">
        <v>0.4</v>
      </c>
      <c r="H1432" s="6">
        <v>24</v>
      </c>
      <c r="I1432" s="6">
        <v>0.8</v>
      </c>
      <c r="J1432" s="6">
        <v>0.3</v>
      </c>
      <c r="K1432" s="6">
        <v>52.1</v>
      </c>
      <c r="L1432" s="6">
        <v>0.7</v>
      </c>
      <c r="M1432" s="6">
        <v>0.3</v>
      </c>
      <c r="N1432" s="6">
        <v>41.5</v>
      </c>
      <c r="O1432" s="6">
        <v>0.9</v>
      </c>
      <c r="P1432" s="6">
        <v>0.3</v>
      </c>
      <c r="Q1432" s="6">
        <v>22.5</v>
      </c>
      <c r="R1432" s="6">
        <v>0.8</v>
      </c>
      <c r="S1432" s="6">
        <v>0.3</v>
      </c>
      <c r="T1432" s="6">
        <v>24.7</v>
      </c>
      <c r="U1432" s="6">
        <v>1.2</v>
      </c>
      <c r="V1432" s="6">
        <v>0.4</v>
      </c>
      <c r="W1432" s="6">
        <v>47.6</v>
      </c>
      <c r="X1432" s="6">
        <v>1.2</v>
      </c>
      <c r="Y1432" s="6">
        <v>0.4</v>
      </c>
      <c r="Z1432" s="6">
        <v>52.1</v>
      </c>
      <c r="AA1432" s="6">
        <v>3.6</v>
      </c>
      <c r="AB1432" s="6">
        <v>0</v>
      </c>
      <c r="AC1432" s="6">
        <v>0</v>
      </c>
      <c r="AD1432" s="3">
        <f t="shared" si="22"/>
        <v>294.5</v>
      </c>
    </row>
    <row r="1433" spans="1:30" x14ac:dyDescent="0.4">
      <c r="A1433" s="9">
        <v>44326</v>
      </c>
      <c r="B1433" s="11">
        <v>23.47</v>
      </c>
      <c r="C1433" s="6">
        <v>0.9</v>
      </c>
      <c r="D1433" s="6">
        <v>0.5</v>
      </c>
      <c r="E1433" s="6">
        <v>25</v>
      </c>
      <c r="F1433" s="6">
        <v>1</v>
      </c>
      <c r="G1433" s="6">
        <v>0.5</v>
      </c>
      <c r="H1433" s="6">
        <v>24.6</v>
      </c>
      <c r="I1433" s="6">
        <v>1.3</v>
      </c>
      <c r="J1433" s="6">
        <v>0.3</v>
      </c>
      <c r="K1433" s="6">
        <v>87.1</v>
      </c>
      <c r="L1433" s="6">
        <v>0.7</v>
      </c>
      <c r="M1433" s="6">
        <v>0.3</v>
      </c>
      <c r="N1433" s="6">
        <v>42.5</v>
      </c>
      <c r="O1433" s="6">
        <v>0.8</v>
      </c>
      <c r="P1433" s="6">
        <v>0.3</v>
      </c>
      <c r="Q1433" s="6">
        <v>20.9</v>
      </c>
      <c r="R1433" s="6">
        <v>0.8</v>
      </c>
      <c r="S1433" s="6">
        <v>0.3</v>
      </c>
      <c r="T1433" s="6">
        <v>22.9</v>
      </c>
      <c r="U1433" s="6">
        <v>1.2</v>
      </c>
      <c r="V1433" s="6">
        <v>0.4</v>
      </c>
      <c r="W1433" s="6">
        <v>51.6</v>
      </c>
      <c r="X1433" s="6">
        <v>1.2</v>
      </c>
      <c r="Y1433" s="6">
        <v>0.4</v>
      </c>
      <c r="Z1433" s="6">
        <v>54.5</v>
      </c>
      <c r="AA1433" s="6">
        <v>3.8</v>
      </c>
      <c r="AB1433" s="6">
        <v>0</v>
      </c>
      <c r="AC1433" s="6">
        <v>0</v>
      </c>
      <c r="AD1433" s="3">
        <f t="shared" si="22"/>
        <v>329.1</v>
      </c>
    </row>
    <row r="1434" spans="1:30" x14ac:dyDescent="0.4">
      <c r="A1434" s="9">
        <v>44326</v>
      </c>
      <c r="B1434" s="11">
        <v>23.48</v>
      </c>
      <c r="C1434" s="6">
        <v>0.9</v>
      </c>
      <c r="D1434" s="6">
        <v>0.5</v>
      </c>
      <c r="E1434" s="6">
        <v>26.3</v>
      </c>
      <c r="F1434" s="6">
        <v>1</v>
      </c>
      <c r="G1434" s="6">
        <v>0.4</v>
      </c>
      <c r="H1434" s="6">
        <v>23.1</v>
      </c>
      <c r="I1434" s="6">
        <v>0.8</v>
      </c>
      <c r="J1434" s="6">
        <v>0.3</v>
      </c>
      <c r="K1434" s="6">
        <v>51.9</v>
      </c>
      <c r="L1434" s="6">
        <v>0.6</v>
      </c>
      <c r="M1434" s="6">
        <v>0.3</v>
      </c>
      <c r="N1434" s="6">
        <v>41.2</v>
      </c>
      <c r="O1434" s="6">
        <v>0.9</v>
      </c>
      <c r="P1434" s="6">
        <v>0.3</v>
      </c>
      <c r="Q1434" s="6">
        <v>20.399999999999999</v>
      </c>
      <c r="R1434" s="6">
        <v>0.8</v>
      </c>
      <c r="S1434" s="6">
        <v>0.3</v>
      </c>
      <c r="T1434" s="6">
        <v>23.1</v>
      </c>
      <c r="U1434" s="6">
        <v>1.1000000000000001</v>
      </c>
      <c r="V1434" s="6">
        <v>0.4</v>
      </c>
      <c r="W1434" s="6">
        <v>46.9</v>
      </c>
      <c r="X1434" s="6">
        <v>1.2</v>
      </c>
      <c r="Y1434" s="6">
        <v>0.3</v>
      </c>
      <c r="Z1434" s="6">
        <v>51</v>
      </c>
      <c r="AA1434" s="6">
        <v>3</v>
      </c>
      <c r="AB1434" s="6">
        <v>0</v>
      </c>
      <c r="AC1434" s="6">
        <v>0</v>
      </c>
      <c r="AD1434" s="3">
        <f t="shared" si="22"/>
        <v>283.89999999999998</v>
      </c>
    </row>
    <row r="1435" spans="1:30" x14ac:dyDescent="0.4">
      <c r="A1435" s="9">
        <v>44326</v>
      </c>
      <c r="B1435" s="11">
        <v>23.49</v>
      </c>
      <c r="C1435" s="6">
        <v>1</v>
      </c>
      <c r="D1435" s="6">
        <v>0.5</v>
      </c>
      <c r="E1435" s="6">
        <v>28.1</v>
      </c>
      <c r="F1435" s="6">
        <v>1.1000000000000001</v>
      </c>
      <c r="G1435" s="6">
        <v>0.4</v>
      </c>
      <c r="H1435" s="6">
        <v>33.4</v>
      </c>
      <c r="I1435" s="6">
        <v>0.8</v>
      </c>
      <c r="J1435" s="6">
        <v>0.3</v>
      </c>
      <c r="K1435" s="6">
        <v>54.1</v>
      </c>
      <c r="L1435" s="6">
        <v>0.9</v>
      </c>
      <c r="M1435" s="6">
        <v>0.3</v>
      </c>
      <c r="N1435" s="6">
        <v>71.2</v>
      </c>
      <c r="O1435" s="6">
        <v>0.9</v>
      </c>
      <c r="P1435" s="6">
        <v>0.2</v>
      </c>
      <c r="Q1435" s="6">
        <v>20.6</v>
      </c>
      <c r="R1435" s="6">
        <v>0.9</v>
      </c>
      <c r="S1435" s="6">
        <v>0.3</v>
      </c>
      <c r="T1435" s="6">
        <v>25.4</v>
      </c>
      <c r="U1435" s="6">
        <v>1.2</v>
      </c>
      <c r="V1435" s="6">
        <v>0.4</v>
      </c>
      <c r="W1435" s="6">
        <v>44.2</v>
      </c>
      <c r="X1435" s="6">
        <v>1.2</v>
      </c>
      <c r="Y1435" s="6">
        <v>0.4</v>
      </c>
      <c r="Z1435" s="6">
        <v>52.1</v>
      </c>
      <c r="AA1435" s="6">
        <v>3</v>
      </c>
      <c r="AB1435" s="6">
        <v>0</v>
      </c>
      <c r="AC1435" s="6">
        <v>0</v>
      </c>
      <c r="AD1435" s="3">
        <f t="shared" si="22"/>
        <v>329.1</v>
      </c>
    </row>
    <row r="1436" spans="1:30" x14ac:dyDescent="0.4">
      <c r="A1436" s="9">
        <v>44326</v>
      </c>
      <c r="B1436" s="11">
        <v>23.5</v>
      </c>
      <c r="C1436" s="6">
        <v>5.6</v>
      </c>
      <c r="D1436" s="6">
        <v>0.9</v>
      </c>
      <c r="E1436" s="6">
        <v>745.4</v>
      </c>
      <c r="F1436" s="6">
        <v>1.2</v>
      </c>
      <c r="G1436" s="6">
        <v>0.2</v>
      </c>
      <c r="H1436" s="6">
        <v>80.3</v>
      </c>
      <c r="I1436" s="6">
        <v>1.3</v>
      </c>
      <c r="J1436" s="6">
        <v>0.2</v>
      </c>
      <c r="K1436" s="6">
        <v>183.5</v>
      </c>
      <c r="L1436" s="6">
        <v>0.9</v>
      </c>
      <c r="M1436" s="6">
        <v>0.2</v>
      </c>
      <c r="N1436" s="6">
        <v>123.6</v>
      </c>
      <c r="O1436" s="6">
        <v>1.1000000000000001</v>
      </c>
      <c r="P1436" s="6">
        <v>0.2</v>
      </c>
      <c r="Q1436" s="6">
        <v>83</v>
      </c>
      <c r="R1436" s="6">
        <v>1</v>
      </c>
      <c r="S1436" s="6">
        <v>0.2</v>
      </c>
      <c r="T1436" s="6">
        <v>76.400000000000006</v>
      </c>
      <c r="U1436" s="6">
        <v>1.3</v>
      </c>
      <c r="V1436" s="6">
        <v>0.3</v>
      </c>
      <c r="W1436" s="6">
        <v>73.8</v>
      </c>
      <c r="X1436" s="6">
        <v>1.4</v>
      </c>
      <c r="Y1436" s="6">
        <v>0.3</v>
      </c>
      <c r="Z1436" s="6">
        <v>78</v>
      </c>
      <c r="AA1436" s="6">
        <v>3.3</v>
      </c>
      <c r="AB1436" s="6">
        <v>0</v>
      </c>
      <c r="AC1436" s="6">
        <v>0</v>
      </c>
      <c r="AD1436" s="3">
        <f t="shared" si="22"/>
        <v>1444</v>
      </c>
    </row>
    <row r="1437" spans="1:30" x14ac:dyDescent="0.4">
      <c r="A1437" s="9">
        <v>44326</v>
      </c>
      <c r="B1437" s="11">
        <v>23.51</v>
      </c>
      <c r="C1437" s="6">
        <v>4.7</v>
      </c>
      <c r="D1437" s="6">
        <v>0.7</v>
      </c>
      <c r="E1437" s="6">
        <v>157.80000000000001</v>
      </c>
      <c r="F1437" s="6">
        <v>1</v>
      </c>
      <c r="G1437" s="6">
        <v>0.5</v>
      </c>
      <c r="H1437" s="6">
        <v>28.7</v>
      </c>
      <c r="I1437" s="6">
        <v>0.8</v>
      </c>
      <c r="J1437" s="6">
        <v>0.3</v>
      </c>
      <c r="K1437" s="6">
        <v>52</v>
      </c>
      <c r="L1437" s="6">
        <v>0.7</v>
      </c>
      <c r="M1437" s="6">
        <v>0.3</v>
      </c>
      <c r="N1437" s="6">
        <v>47.6</v>
      </c>
      <c r="O1437" s="6">
        <v>0.9</v>
      </c>
      <c r="P1437" s="6">
        <v>0.3</v>
      </c>
      <c r="Q1437" s="6">
        <v>22.7</v>
      </c>
      <c r="R1437" s="6">
        <v>0.9</v>
      </c>
      <c r="S1437" s="6">
        <v>0.3</v>
      </c>
      <c r="T1437" s="6">
        <v>30.3</v>
      </c>
      <c r="U1437" s="6">
        <v>1.2</v>
      </c>
      <c r="V1437" s="6">
        <v>0.4</v>
      </c>
      <c r="W1437" s="6">
        <v>57.3</v>
      </c>
      <c r="X1437" s="6">
        <v>1.3</v>
      </c>
      <c r="Y1437" s="6">
        <v>0.4</v>
      </c>
      <c r="Z1437" s="6">
        <v>69.900000000000006</v>
      </c>
      <c r="AA1437" s="6">
        <v>1.6</v>
      </c>
      <c r="AB1437" s="6">
        <v>0</v>
      </c>
      <c r="AC1437" s="6">
        <v>0</v>
      </c>
      <c r="AD1437" s="3">
        <f t="shared" si="22"/>
        <v>466.30000000000007</v>
      </c>
    </row>
    <row r="1438" spans="1:30" x14ac:dyDescent="0.4">
      <c r="A1438" s="9">
        <v>44326</v>
      </c>
      <c r="B1438" s="11">
        <v>23.52</v>
      </c>
      <c r="C1438" s="6">
        <v>4.0999999999999996</v>
      </c>
      <c r="D1438" s="6">
        <v>1</v>
      </c>
      <c r="E1438" s="6">
        <v>447.9</v>
      </c>
      <c r="F1438" s="6">
        <v>1</v>
      </c>
      <c r="G1438" s="6">
        <v>0.5</v>
      </c>
      <c r="H1438" s="6">
        <v>24</v>
      </c>
      <c r="I1438" s="6">
        <v>1.8</v>
      </c>
      <c r="J1438" s="6">
        <v>0.3</v>
      </c>
      <c r="K1438" s="6">
        <v>149.30000000000001</v>
      </c>
      <c r="L1438" s="6">
        <v>0.7</v>
      </c>
      <c r="M1438" s="6">
        <v>0.3</v>
      </c>
      <c r="N1438" s="6">
        <v>53.3</v>
      </c>
      <c r="O1438" s="6">
        <v>0.9</v>
      </c>
      <c r="P1438" s="6">
        <v>0.3</v>
      </c>
      <c r="Q1438" s="6">
        <v>21.6</v>
      </c>
      <c r="R1438" s="6">
        <v>0.8</v>
      </c>
      <c r="S1438" s="6">
        <v>0.3</v>
      </c>
      <c r="T1438" s="6">
        <v>24</v>
      </c>
      <c r="U1438" s="6">
        <v>1.4</v>
      </c>
      <c r="V1438" s="6">
        <v>0.4</v>
      </c>
      <c r="W1438" s="6">
        <v>57.4</v>
      </c>
      <c r="X1438" s="6">
        <v>1.5</v>
      </c>
      <c r="Y1438" s="6">
        <v>0.4</v>
      </c>
      <c r="Z1438" s="6">
        <v>65.7</v>
      </c>
      <c r="AA1438" s="6">
        <v>3.3</v>
      </c>
      <c r="AB1438" s="6">
        <v>0</v>
      </c>
      <c r="AC1438" s="6">
        <v>0</v>
      </c>
      <c r="AD1438" s="3">
        <f t="shared" si="22"/>
        <v>843.2</v>
      </c>
    </row>
    <row r="1439" spans="1:30" x14ac:dyDescent="0.4">
      <c r="A1439" s="9">
        <v>44326</v>
      </c>
      <c r="B1439" s="11">
        <v>23.53</v>
      </c>
      <c r="C1439" s="6">
        <v>0.9</v>
      </c>
      <c r="D1439" s="6">
        <v>0.4</v>
      </c>
      <c r="E1439" s="6">
        <v>24.3</v>
      </c>
      <c r="F1439" s="6">
        <v>1</v>
      </c>
      <c r="G1439" s="6">
        <v>0.5</v>
      </c>
      <c r="H1439" s="6">
        <v>24.5</v>
      </c>
      <c r="I1439" s="6">
        <v>0.8</v>
      </c>
      <c r="J1439" s="6">
        <v>0.3</v>
      </c>
      <c r="K1439" s="6">
        <v>51.3</v>
      </c>
      <c r="L1439" s="6">
        <v>0.7</v>
      </c>
      <c r="M1439" s="6">
        <v>0.3</v>
      </c>
      <c r="N1439" s="6">
        <v>45.3</v>
      </c>
      <c r="O1439" s="6">
        <v>0.8</v>
      </c>
      <c r="P1439" s="6">
        <v>0.3</v>
      </c>
      <c r="Q1439" s="6">
        <v>20.8</v>
      </c>
      <c r="R1439" s="6">
        <v>0.8</v>
      </c>
      <c r="S1439" s="6">
        <v>0.3</v>
      </c>
      <c r="T1439" s="6">
        <v>22.1</v>
      </c>
      <c r="U1439" s="6">
        <v>1.1000000000000001</v>
      </c>
      <c r="V1439" s="6">
        <v>0.4</v>
      </c>
      <c r="W1439" s="6">
        <v>42</v>
      </c>
      <c r="X1439" s="6">
        <v>1.2</v>
      </c>
      <c r="Y1439" s="6">
        <v>0.4</v>
      </c>
      <c r="Z1439" s="6">
        <v>49.6</v>
      </c>
      <c r="AA1439" s="6">
        <v>3.1</v>
      </c>
      <c r="AB1439" s="6">
        <v>0</v>
      </c>
      <c r="AC1439" s="6">
        <v>0</v>
      </c>
      <c r="AD1439" s="3">
        <f t="shared" si="22"/>
        <v>279.89999999999998</v>
      </c>
    </row>
    <row r="1440" spans="1:30" x14ac:dyDescent="0.4">
      <c r="A1440" s="9">
        <v>44326</v>
      </c>
      <c r="B1440" s="11">
        <v>23.54</v>
      </c>
      <c r="C1440" s="6">
        <v>1</v>
      </c>
      <c r="D1440" s="6">
        <v>0.4</v>
      </c>
      <c r="E1440" s="6">
        <v>23.8</v>
      </c>
      <c r="F1440" s="6">
        <v>1</v>
      </c>
      <c r="G1440" s="6">
        <v>0.4</v>
      </c>
      <c r="H1440" s="6">
        <v>25.3</v>
      </c>
      <c r="I1440" s="6">
        <v>0.8</v>
      </c>
      <c r="J1440" s="6">
        <v>0.3</v>
      </c>
      <c r="K1440" s="6">
        <v>51</v>
      </c>
      <c r="L1440" s="6">
        <v>0.8</v>
      </c>
      <c r="M1440" s="6">
        <v>0.3</v>
      </c>
      <c r="N1440" s="6">
        <v>64.3</v>
      </c>
      <c r="O1440" s="6">
        <v>0.8</v>
      </c>
      <c r="P1440" s="6">
        <v>0.3</v>
      </c>
      <c r="Q1440" s="6">
        <v>21.9</v>
      </c>
      <c r="R1440" s="6">
        <v>0.8</v>
      </c>
      <c r="S1440" s="6">
        <v>0.3</v>
      </c>
      <c r="T1440" s="6">
        <v>25</v>
      </c>
      <c r="U1440" s="6">
        <v>1.1000000000000001</v>
      </c>
      <c r="V1440" s="6">
        <v>0.4</v>
      </c>
      <c r="W1440" s="6">
        <v>47</v>
      </c>
      <c r="X1440" s="6">
        <v>1.2</v>
      </c>
      <c r="Y1440" s="6">
        <v>0.4</v>
      </c>
      <c r="Z1440" s="6">
        <v>50.3</v>
      </c>
      <c r="AA1440" s="6">
        <v>3</v>
      </c>
      <c r="AB1440" s="6">
        <v>0</v>
      </c>
      <c r="AC1440" s="6">
        <v>0</v>
      </c>
      <c r="AD1440" s="3">
        <f t="shared" si="22"/>
        <v>308.59999999999997</v>
      </c>
    </row>
    <row r="1441" spans="1:30" x14ac:dyDescent="0.4">
      <c r="A1441" s="9">
        <v>44326</v>
      </c>
      <c r="B1441" s="11">
        <v>23.55</v>
      </c>
      <c r="C1441" s="6">
        <v>1.6</v>
      </c>
      <c r="D1441" s="6">
        <v>0.4</v>
      </c>
      <c r="E1441" s="6">
        <v>39.6</v>
      </c>
      <c r="F1441" s="6">
        <v>1.7</v>
      </c>
      <c r="G1441" s="6">
        <v>0.4</v>
      </c>
      <c r="H1441" s="6">
        <v>39.799999999999997</v>
      </c>
      <c r="I1441" s="6">
        <v>1.8</v>
      </c>
      <c r="J1441" s="6">
        <v>0.3</v>
      </c>
      <c r="K1441" s="6">
        <v>130.80000000000001</v>
      </c>
      <c r="L1441" s="6">
        <v>0.7</v>
      </c>
      <c r="M1441" s="6">
        <v>0.3</v>
      </c>
      <c r="N1441" s="6">
        <v>51.6</v>
      </c>
      <c r="O1441" s="6">
        <v>0.8</v>
      </c>
      <c r="P1441" s="6">
        <v>0.2</v>
      </c>
      <c r="Q1441" s="6">
        <v>24.9</v>
      </c>
      <c r="R1441" s="6">
        <v>0.8</v>
      </c>
      <c r="S1441" s="6">
        <v>0.2</v>
      </c>
      <c r="T1441" s="6">
        <v>26.9</v>
      </c>
      <c r="U1441" s="6">
        <v>1.1000000000000001</v>
      </c>
      <c r="V1441" s="6">
        <v>0.4</v>
      </c>
      <c r="W1441" s="6">
        <v>39.200000000000003</v>
      </c>
      <c r="X1441" s="6">
        <v>1.2</v>
      </c>
      <c r="Y1441" s="6">
        <v>0.4</v>
      </c>
      <c r="Z1441" s="6">
        <v>45.6</v>
      </c>
      <c r="AA1441" s="6">
        <v>3.1</v>
      </c>
      <c r="AB1441" s="6">
        <v>0</v>
      </c>
      <c r="AC1441" s="6">
        <v>0</v>
      </c>
      <c r="AD1441" s="3">
        <f t="shared" si="22"/>
        <v>398.4</v>
      </c>
    </row>
    <row r="1442" spans="1:30" x14ac:dyDescent="0.4">
      <c r="A1442" s="9">
        <v>44326</v>
      </c>
      <c r="B1442" s="11">
        <v>23.56</v>
      </c>
      <c r="C1442" s="6">
        <v>1</v>
      </c>
      <c r="D1442" s="6">
        <v>0.3</v>
      </c>
      <c r="E1442" s="6">
        <v>24.4</v>
      </c>
      <c r="F1442" s="6">
        <v>1</v>
      </c>
      <c r="G1442" s="6">
        <v>0.3</v>
      </c>
      <c r="H1442" s="6">
        <v>16</v>
      </c>
      <c r="I1442" s="6">
        <v>0.8</v>
      </c>
      <c r="J1442" s="6">
        <v>0.3</v>
      </c>
      <c r="K1442" s="6">
        <v>53.4</v>
      </c>
      <c r="L1442" s="6">
        <v>0.7</v>
      </c>
      <c r="M1442" s="6">
        <v>0.3</v>
      </c>
      <c r="N1442" s="6">
        <v>45.6</v>
      </c>
      <c r="O1442" s="6">
        <v>0.9</v>
      </c>
      <c r="P1442" s="6">
        <v>0.3</v>
      </c>
      <c r="Q1442" s="6">
        <v>26.4</v>
      </c>
      <c r="R1442" s="6">
        <v>0.8</v>
      </c>
      <c r="S1442" s="6">
        <v>0.2</v>
      </c>
      <c r="T1442" s="6">
        <v>28.9</v>
      </c>
      <c r="U1442" s="6">
        <v>1.1000000000000001</v>
      </c>
      <c r="V1442" s="6">
        <v>0.4</v>
      </c>
      <c r="W1442" s="6">
        <v>43.2</v>
      </c>
      <c r="X1442" s="6">
        <v>1.2</v>
      </c>
      <c r="Y1442" s="6">
        <v>0.4</v>
      </c>
      <c r="Z1442" s="6">
        <v>47.8</v>
      </c>
      <c r="AA1442" s="6">
        <v>3.6</v>
      </c>
      <c r="AB1442" s="6">
        <v>0</v>
      </c>
      <c r="AC1442" s="6">
        <v>0</v>
      </c>
      <c r="AD1442" s="3">
        <f t="shared" si="22"/>
        <v>285.70000000000005</v>
      </c>
    </row>
    <row r="1443" spans="1:30" x14ac:dyDescent="0.4">
      <c r="A1443" s="9">
        <v>44326</v>
      </c>
      <c r="B1443" s="11">
        <v>23.57</v>
      </c>
      <c r="C1443" s="6">
        <v>1.1000000000000001</v>
      </c>
      <c r="D1443" s="6">
        <v>0.3</v>
      </c>
      <c r="E1443" s="6">
        <v>28.4</v>
      </c>
      <c r="F1443" s="6">
        <v>1.2</v>
      </c>
      <c r="G1443" s="6">
        <v>0.3</v>
      </c>
      <c r="H1443" s="6">
        <v>28.6</v>
      </c>
      <c r="I1443" s="6">
        <v>1.9</v>
      </c>
      <c r="J1443" s="6">
        <v>0.4</v>
      </c>
      <c r="K1443" s="6">
        <v>138.5</v>
      </c>
      <c r="L1443" s="6">
        <v>0.8</v>
      </c>
      <c r="M1443" s="6">
        <v>0.3</v>
      </c>
      <c r="N1443" s="6">
        <v>62.4</v>
      </c>
      <c r="O1443" s="6">
        <v>0.8</v>
      </c>
      <c r="P1443" s="6">
        <v>0.2</v>
      </c>
      <c r="Q1443" s="6">
        <v>29.4</v>
      </c>
      <c r="R1443" s="6">
        <v>0.8</v>
      </c>
      <c r="S1443" s="6">
        <v>0.2</v>
      </c>
      <c r="T1443" s="6">
        <v>32.799999999999997</v>
      </c>
      <c r="U1443" s="6">
        <v>1.4</v>
      </c>
      <c r="V1443" s="6">
        <v>0.5</v>
      </c>
      <c r="W1443" s="6">
        <v>66.8</v>
      </c>
      <c r="X1443" s="6">
        <v>1.4</v>
      </c>
      <c r="Y1443" s="6">
        <v>0.4</v>
      </c>
      <c r="Z1443" s="6">
        <v>71.099999999999994</v>
      </c>
      <c r="AA1443" s="6">
        <v>4</v>
      </c>
      <c r="AB1443" s="6">
        <v>0</v>
      </c>
      <c r="AC1443" s="6">
        <v>0</v>
      </c>
      <c r="AD1443" s="3">
        <f t="shared" si="22"/>
        <v>458</v>
      </c>
    </row>
    <row r="1444" spans="1:30" x14ac:dyDescent="0.4">
      <c r="A1444" s="9">
        <v>44326</v>
      </c>
      <c r="B1444" s="11">
        <v>23.58</v>
      </c>
      <c r="C1444" s="6">
        <v>1.3</v>
      </c>
      <c r="D1444" s="6">
        <v>0.4</v>
      </c>
      <c r="E1444" s="6">
        <v>57.4</v>
      </c>
      <c r="F1444" s="6">
        <v>1.3</v>
      </c>
      <c r="G1444" s="6">
        <v>0.4</v>
      </c>
      <c r="H1444" s="6">
        <v>55.8</v>
      </c>
      <c r="I1444" s="6">
        <v>1.3</v>
      </c>
      <c r="J1444" s="6">
        <v>0.4</v>
      </c>
      <c r="K1444" s="6">
        <v>90.5</v>
      </c>
      <c r="L1444" s="6">
        <v>0.7</v>
      </c>
      <c r="M1444" s="6">
        <v>0.3</v>
      </c>
      <c r="N1444" s="6">
        <v>56.2</v>
      </c>
      <c r="O1444" s="6">
        <v>0.8</v>
      </c>
      <c r="P1444" s="6">
        <v>0.2</v>
      </c>
      <c r="Q1444" s="6">
        <v>33.4</v>
      </c>
      <c r="R1444" s="6">
        <v>0.8</v>
      </c>
      <c r="S1444" s="6">
        <v>0.2</v>
      </c>
      <c r="T1444" s="6">
        <v>35.9</v>
      </c>
      <c r="U1444" s="6">
        <v>1.1000000000000001</v>
      </c>
      <c r="V1444" s="6">
        <v>0.4</v>
      </c>
      <c r="W1444" s="6">
        <v>37</v>
      </c>
      <c r="X1444" s="6">
        <v>1.1000000000000001</v>
      </c>
      <c r="Y1444" s="6">
        <v>0.3</v>
      </c>
      <c r="Z1444" s="6">
        <v>41.5</v>
      </c>
      <c r="AA1444" s="6">
        <v>3.1</v>
      </c>
      <c r="AB1444" s="6">
        <v>0</v>
      </c>
      <c r="AC1444" s="6">
        <v>0</v>
      </c>
      <c r="AD1444" s="3">
        <f t="shared" ref="AD1444:AD1445" si="23">SUM(E1444,H1444,K1444,N1444,Q1444,T1444,W1444,Z1444,AC1444)</f>
        <v>407.69999999999993</v>
      </c>
    </row>
    <row r="1445" spans="1:30" x14ac:dyDescent="0.4">
      <c r="A1445" s="9">
        <v>44326</v>
      </c>
      <c r="B1445" s="11">
        <v>23.59</v>
      </c>
      <c r="C1445" s="6">
        <v>4.2</v>
      </c>
      <c r="D1445" s="6">
        <v>0.4</v>
      </c>
      <c r="E1445" s="6">
        <v>916.9</v>
      </c>
      <c r="F1445" s="6">
        <v>4.0999999999999996</v>
      </c>
      <c r="G1445" s="6">
        <v>0.6</v>
      </c>
      <c r="H1445" s="6">
        <v>485</v>
      </c>
      <c r="I1445" s="6">
        <v>2.8</v>
      </c>
      <c r="J1445" s="6">
        <v>0.4</v>
      </c>
      <c r="K1445" s="6">
        <v>233.2</v>
      </c>
      <c r="L1445" s="6">
        <v>3.2</v>
      </c>
      <c r="M1445" s="6">
        <v>0.3</v>
      </c>
      <c r="N1445" s="6">
        <v>672.3</v>
      </c>
      <c r="O1445" s="6">
        <v>5.6</v>
      </c>
      <c r="P1445" s="6">
        <v>0.4</v>
      </c>
      <c r="Q1445" s="6">
        <v>565.1</v>
      </c>
      <c r="R1445" s="6">
        <v>1.6</v>
      </c>
      <c r="S1445" s="6">
        <v>0.4</v>
      </c>
      <c r="T1445" s="6">
        <v>88.7</v>
      </c>
      <c r="U1445" s="6">
        <v>8.4</v>
      </c>
      <c r="V1445" s="6">
        <v>0.6</v>
      </c>
      <c r="W1445" s="6">
        <v>916</v>
      </c>
      <c r="X1445" s="6">
        <v>8.6</v>
      </c>
      <c r="Y1445" s="6">
        <v>0.6</v>
      </c>
      <c r="Z1445" s="6">
        <v>866.7</v>
      </c>
      <c r="AA1445" s="6">
        <v>9</v>
      </c>
      <c r="AB1445" s="6">
        <v>0</v>
      </c>
      <c r="AC1445" s="6">
        <v>0</v>
      </c>
      <c r="AD1445" s="3">
        <f t="shared" si="23"/>
        <v>4743.8999999999996</v>
      </c>
    </row>
  </sheetData>
  <autoFilter ref="A4:AD4" xr:uid="{00000000-0009-0000-0000-000000000000}"/>
  <mergeCells count="9">
    <mergeCell ref="U3:W3"/>
    <mergeCell ref="X3:Z3"/>
    <mergeCell ref="AA3:AC3"/>
    <mergeCell ref="C3:E3"/>
    <mergeCell ref="F3:H3"/>
    <mergeCell ref="I3:K3"/>
    <mergeCell ref="L3:N3"/>
    <mergeCell ref="O3:Q3"/>
    <mergeCell ref="R3:T3"/>
  </mergeCells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RMFSUM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Ohi</dc:creator>
  <cp:lastModifiedBy>Kohei Ohi</cp:lastModifiedBy>
  <dcterms:created xsi:type="dcterms:W3CDTF">2021-05-11T08:46:50Z</dcterms:created>
  <dcterms:modified xsi:type="dcterms:W3CDTF">2021-05-19T05:33:58Z</dcterms:modified>
</cp:coreProperties>
</file>